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<sst xmlns="http://schemas.openxmlformats.org/spreadsheetml/2006/main" count="10526" uniqueCount="6338">
  <si>
    <t>2024年怀化市“困难残疾人家庭无障碍改造”项目花名册</t>
  </si>
  <si>
    <t>序号</t>
  </si>
  <si>
    <t>姓  名</t>
  </si>
  <si>
    <t>残疾类别
及等级</t>
  </si>
  <si>
    <t>家庭地址</t>
  </si>
  <si>
    <t>主要改造内容</t>
  </si>
  <si>
    <t>备注</t>
  </si>
  <si>
    <t>屈艳梅</t>
  </si>
  <si>
    <t>肢体二级</t>
  </si>
  <si>
    <t>沅陵县荔溪乡高家村</t>
  </si>
  <si>
    <t>户外不锈钢防护栏、电热水器</t>
  </si>
  <si>
    <t>宋贻军</t>
  </si>
  <si>
    <t>言语二级</t>
  </si>
  <si>
    <t>地面整平、户外不锈钢防护栏、室内线路改造换新</t>
  </si>
  <si>
    <t>代友生</t>
  </si>
  <si>
    <t>精神二级</t>
  </si>
  <si>
    <t>沅陵县北溶乡落坪村</t>
  </si>
  <si>
    <t>户外不锈钢防护栏、电热水器、洗澡间墙面防水改造</t>
  </si>
  <si>
    <t>石权</t>
  </si>
  <si>
    <t>智力二级</t>
  </si>
  <si>
    <t>沅陵县北溶乡竹垭村</t>
  </si>
  <si>
    <t>入户地面整平、浴凳、户外不锈钢防护栏</t>
  </si>
  <si>
    <t>田丁莲</t>
  </si>
  <si>
    <t>视力二级</t>
  </si>
  <si>
    <t>沅陵县北溶乡董山溪村</t>
  </si>
  <si>
    <t>户外不锈钢防护栏、新建洗澡间、洗澡间门、窗户、台阶防护栏</t>
  </si>
  <si>
    <t>张家亿</t>
  </si>
  <si>
    <t>多重二级</t>
  </si>
  <si>
    <t>入户台阶、铝合金推拉窗、厨房门</t>
  </si>
  <si>
    <t>邓双秀</t>
  </si>
  <si>
    <t>多重一级</t>
  </si>
  <si>
    <t>二楼入户台阶、二楼房间走廊不锈钢防护栏、入户坡化</t>
  </si>
  <si>
    <t>候国华</t>
  </si>
  <si>
    <t>言语一级</t>
  </si>
  <si>
    <t>户外水沟盖板、洗澡室改造、洗澡室门</t>
  </si>
  <si>
    <t>候运近</t>
  </si>
  <si>
    <t>入户坡化、落地式安全扶手、折叠浴凳、起床器、户外不锈钢防护栏</t>
  </si>
  <si>
    <t>邓明兴</t>
  </si>
  <si>
    <t>室内线路改造换新、洗澡间改造、电热水器、洗澡间门、窗户</t>
  </si>
  <si>
    <t>代雅萱</t>
  </si>
  <si>
    <t>地面整平、户外不锈钢防护栏</t>
  </si>
  <si>
    <t>陈月娥</t>
  </si>
  <si>
    <t>户外不锈钢防护栏、卫生间门、卫生间线路改造换新</t>
  </si>
  <si>
    <t>张仁秀</t>
  </si>
  <si>
    <t>视力一级</t>
  </si>
  <si>
    <t>电热水器、户外不锈钢防护栏、安全扶手</t>
  </si>
  <si>
    <t>卢青秀</t>
  </si>
  <si>
    <t>新建入户台阶、电热水器、户外不锈钢防护栏</t>
  </si>
  <si>
    <t>黄和菊</t>
  </si>
  <si>
    <t>新建洗澡间、电热水器、洗澡室门、窗户</t>
  </si>
  <si>
    <t>张金香</t>
  </si>
  <si>
    <t>入户坡化、不锈钢防护门、户外不锈钢防护栏、台阶防护栏</t>
  </si>
  <si>
    <t>邓楚国</t>
  </si>
  <si>
    <t>宋祖金</t>
  </si>
  <si>
    <t>户外不锈钢防护栏、新建洗澡间、洗澡室门、窗户、电热水器、安全扶手</t>
  </si>
  <si>
    <t>谢茂新</t>
  </si>
  <si>
    <t>沅陵县北溶乡桐溪浪村</t>
  </si>
  <si>
    <t>户外不锈钢防护栏、室内坡化、电热水器</t>
  </si>
  <si>
    <t>卢国黎</t>
  </si>
  <si>
    <t>沅陵县大合坪乡安岗坪村木金滩组</t>
  </si>
  <si>
    <t>卫生间门、户外不锈钢防护栏、坐便椅、不锈钢蓄水桶</t>
  </si>
  <si>
    <t>曹淑梅</t>
  </si>
  <si>
    <t>听力二级</t>
  </si>
  <si>
    <t>沅陵县大合坪乡马鞍谭村代家组</t>
  </si>
  <si>
    <t>电热水器、卫生间门、洗漱台、闪光门铃</t>
  </si>
  <si>
    <t>曹子君</t>
  </si>
  <si>
    <t>沅陵县大合坪乡七甲溪村王马溶</t>
  </si>
  <si>
    <t>室内线路改造换新、户外不锈钢防护栏</t>
  </si>
  <si>
    <t>陈世学</t>
  </si>
  <si>
    <t>沅陵县大合坪乡黄狮垭村谢家组</t>
  </si>
  <si>
    <t>户外不锈钢防护栏、电热水器、洗漱台</t>
  </si>
  <si>
    <t>代慧珍</t>
  </si>
  <si>
    <t>肢体一级</t>
  </si>
  <si>
    <t>沅陵县大合坪乡马鞍谭村栗子塔组</t>
  </si>
  <si>
    <t>护理床、卫生间门、电热水器</t>
  </si>
  <si>
    <t>陈银菊</t>
  </si>
  <si>
    <t>沅陵县大合坪乡天井村黄泥坪</t>
  </si>
  <si>
    <t>电热水器、户外不锈钢防护栏、洗漱台</t>
  </si>
  <si>
    <t>代之艳</t>
  </si>
  <si>
    <t>沅陵县大合坪乡曹家坪村孟子溪组</t>
  </si>
  <si>
    <t>邓永梅</t>
  </si>
  <si>
    <t>沅陵县大合坪乡七甲溪村塘家坊</t>
  </si>
  <si>
    <t>电热水器、卫生间门、窗户</t>
  </si>
  <si>
    <t>李枝长</t>
  </si>
  <si>
    <t>沅陵县大合坪乡双溪村</t>
  </si>
  <si>
    <t>刘和平</t>
  </si>
  <si>
    <t>沅陵县大合坪乡天井村下淹塘弯</t>
  </si>
  <si>
    <t>室内线路改造换新、窗户、闪光门铃</t>
  </si>
  <si>
    <t>刘心林</t>
  </si>
  <si>
    <t>沅陵县大合坪乡天井村上淹塘弯</t>
  </si>
  <si>
    <t>地面整平、安全扶手</t>
  </si>
  <si>
    <t>熊光庭</t>
  </si>
  <si>
    <t>沅陵县大合坪乡黄狮垭村下溶组</t>
  </si>
  <si>
    <t>室内不锈钢楼梯扶手、户外不锈钢防护栏、卫生间门、不锈钢蓄水桶</t>
  </si>
  <si>
    <t>杨爽</t>
  </si>
  <si>
    <t>沅陵县大合坪乡曹家坪村龚家溪组</t>
  </si>
  <si>
    <t>户外不锈钢防护栏、窗户、房门</t>
  </si>
  <si>
    <t>杨英先</t>
  </si>
  <si>
    <t>沅陵县大合坪乡大合坪村小学教师楼</t>
  </si>
  <si>
    <t>入户坡化、门洞扩宽、卫生间门、折叠浴凳、安全扶手</t>
  </si>
  <si>
    <t xml:space="preserve">张爱群 </t>
  </si>
  <si>
    <t>张亦宸</t>
  </si>
  <si>
    <t>沅陵县大合坪乡双溪村上瞿组</t>
  </si>
  <si>
    <t>户外不锈钢防护栏、夜灯</t>
  </si>
  <si>
    <t>张颖</t>
  </si>
  <si>
    <t>沅陵县大合坪乡曹家坪村蛇山口组</t>
  </si>
  <si>
    <t>户外不锈钢防护栏、安全防护网</t>
  </si>
  <si>
    <t>钟保如</t>
  </si>
  <si>
    <t>听力一级</t>
  </si>
  <si>
    <t>沅陵县大合坪乡符家山村老洋溪组</t>
  </si>
  <si>
    <t>闪光门铃、窗户、升降晾衣架</t>
  </si>
  <si>
    <t>钟吉尧</t>
  </si>
  <si>
    <t>沅陵县大合坪乡安置小区</t>
  </si>
  <si>
    <t>户外坡化、折叠浴凳、安全扶手、户外不锈钢防护栏</t>
  </si>
  <si>
    <t>钟生华</t>
  </si>
  <si>
    <t>新建卫生间、室内线路改造换新、窗户、卫生间门</t>
  </si>
  <si>
    <t>周丰华</t>
  </si>
  <si>
    <t>沅陵县大合坪乡七甲溪村金狮岗</t>
  </si>
  <si>
    <t>电热水器、夜灯、卫生间门</t>
  </si>
  <si>
    <t>钟生林</t>
  </si>
  <si>
    <t>陈二妹</t>
  </si>
  <si>
    <t>沅陵县二酉乡杨柳垭村三丘田组</t>
  </si>
  <si>
    <t>电热水器、室内不锈钢防护栏、户外不锈钢防护栏</t>
  </si>
  <si>
    <t>陈明荣</t>
  </si>
  <si>
    <t>沅陵县二酉乡半溪村毛坪头组</t>
  </si>
  <si>
    <t>户外不锈钢防护栏、集成一体灶</t>
  </si>
  <si>
    <t>陈涛</t>
  </si>
  <si>
    <t>沅陵县二酉乡洪树坪村第二组</t>
  </si>
  <si>
    <t>户外不锈钢防护栏、电热水器、浴凳、夜灯</t>
  </si>
  <si>
    <t>陈天文</t>
  </si>
  <si>
    <t>沅陵县二酉乡洪树坪村二组</t>
  </si>
  <si>
    <t>户外坡化、安全扶手、户外不锈钢防护栏</t>
  </si>
  <si>
    <t>陈学生</t>
  </si>
  <si>
    <t>沅陵县二酉乡洞口村土地坡组</t>
  </si>
  <si>
    <t>地面整平、室内线路改造换新、起床器</t>
  </si>
  <si>
    <t>李久香</t>
  </si>
  <si>
    <t>沅陵县二酉乡杨柳垭村杨柳垭组</t>
  </si>
  <si>
    <t>安全扶手、电热水器、地面整平</t>
  </si>
  <si>
    <t>瞿桃花</t>
  </si>
  <si>
    <t>沅陵县二酉乡洪树坪村土地坡组</t>
  </si>
  <si>
    <t>地面整平、洗漱台</t>
  </si>
  <si>
    <t>孙明翠</t>
  </si>
  <si>
    <t>户外不锈钢防护栏、洗漱台</t>
  </si>
  <si>
    <t>田和英</t>
  </si>
  <si>
    <t>沅陵县二酉乡洪树坪村三组</t>
  </si>
  <si>
    <t>洗漱台、户外不锈钢防护栏</t>
  </si>
  <si>
    <t>王金香</t>
  </si>
  <si>
    <t>沅陵县二酉乡洪树坪村第六组</t>
  </si>
  <si>
    <t>室内不锈钢防护栏、地面整平</t>
  </si>
  <si>
    <t>向邦孝</t>
  </si>
  <si>
    <t>卫生间门、电热水器、户外不锈钢防护栏</t>
  </si>
  <si>
    <t>向保珍</t>
  </si>
  <si>
    <t>沅陵县乌宿乡洪树坪村第七组</t>
  </si>
  <si>
    <t>向大娥</t>
  </si>
  <si>
    <t>电热水器、洗漱台</t>
  </si>
  <si>
    <t>向发茂</t>
  </si>
  <si>
    <t>洗漱台、电热水器</t>
  </si>
  <si>
    <t>向勇</t>
  </si>
  <si>
    <t>卫生间门、窗户、电热水器</t>
  </si>
  <si>
    <t>张大东</t>
  </si>
  <si>
    <t>户外不锈钢防护栏、地面整平</t>
  </si>
  <si>
    <t>张福龙</t>
  </si>
  <si>
    <t>沅陵县二酉乡杨柳垭村天鹅池组</t>
  </si>
  <si>
    <t>新建厨房、窗户、门</t>
  </si>
  <si>
    <t>宋远义</t>
  </si>
  <si>
    <t>沅陵县麻溪铺镇马家村宋二组</t>
  </si>
  <si>
    <t>洗澡室改造、电热水器、卫生间门、卫生间窗户</t>
  </si>
  <si>
    <t>袁靖</t>
  </si>
  <si>
    <t>沅陵县麻溪铺镇马家村宋家湾二组</t>
  </si>
  <si>
    <t>户外不锈钢防护栏、浴凳、落地式安全扶手、水沟填平、安全扶手</t>
  </si>
  <si>
    <t>李生荣</t>
  </si>
  <si>
    <t>沅陵县麻溪铺镇马家村尹家组</t>
  </si>
  <si>
    <t>室内坡化、户外不锈钢防护栏、电热水器、窗户、安全扶手</t>
  </si>
  <si>
    <t>宋华秀</t>
  </si>
  <si>
    <t>地面整平、电热水器、户外不锈钢防护栏</t>
  </si>
  <si>
    <t>向二姐</t>
  </si>
  <si>
    <t>地面整平、电热水器、升降晾衣架、洗漱台、卫生间安全扶手、浴凳</t>
  </si>
  <si>
    <t>尹端兵</t>
  </si>
  <si>
    <t>室内坡化、户外不锈钢防护栏、门锁</t>
  </si>
  <si>
    <t>艾兴林</t>
  </si>
  <si>
    <t>沅陵县麻溪铺镇千丘田村公路边组</t>
  </si>
  <si>
    <t>电热水器、低位灶台、洗菜池、燃气灶、闪光门铃、浴凳</t>
  </si>
  <si>
    <t>李春玲</t>
  </si>
  <si>
    <t>沅陵县麻溪铺镇马家村</t>
  </si>
  <si>
    <t>安全防护网、不锈钢防护门、室内不锈钢防护栏</t>
  </si>
  <si>
    <t>李光英</t>
  </si>
  <si>
    <t>沅陵县麻溪铺镇马家村村委会</t>
  </si>
  <si>
    <t>地面整平、户外坡化、大门</t>
  </si>
  <si>
    <t>李兴道</t>
  </si>
  <si>
    <t>新建洗澡室、户外坡化、电热水器、L型安全扶手、洗澡室门、户外不锈钢防护栏</t>
  </si>
  <si>
    <t>沅陵县麻溪铺镇千丘田村赵家坨组</t>
  </si>
  <si>
    <t>户外不锈钢防护栏、L型安全扶手</t>
  </si>
  <si>
    <t>刘贻柏</t>
  </si>
  <si>
    <t>沅陵县麻溪铺镇马家村村大坪组</t>
  </si>
  <si>
    <t>户外不锈钢防护栏、闪光门铃</t>
  </si>
  <si>
    <t>刘运祥</t>
  </si>
  <si>
    <t>沅陵县麻溪铺村千丘田村院子组</t>
  </si>
  <si>
    <t>电热水器、洗澡室门、户外不锈钢防护栏、户外坡化、安全扶手</t>
  </si>
  <si>
    <t>潘兴义</t>
  </si>
  <si>
    <t>沅陵县麻溪铺镇马家村十组</t>
  </si>
  <si>
    <t>电热水器、洗澡室门、洗澡室顶面改造、洗澡室灯、洗漱柜</t>
  </si>
  <si>
    <t>屈伸和</t>
  </si>
  <si>
    <t>沅陵县麻溪铺镇千丘田村屈家组</t>
  </si>
  <si>
    <t>室内线路改造换新、室外不锈钢防护门</t>
  </si>
  <si>
    <t>屈太生</t>
  </si>
  <si>
    <t>洗漱台、安全扶手、户外不锈钢防护栏</t>
  </si>
  <si>
    <t>瞿兵</t>
  </si>
  <si>
    <t>沅陵县麻溪铺镇千丘田村毛家溪组</t>
  </si>
  <si>
    <t>电热水器、户外不锈钢防护栏</t>
  </si>
  <si>
    <t>宋远旺</t>
  </si>
  <si>
    <t>沅陵县麻溪铺镇宋家湾村宋家湾二组</t>
  </si>
  <si>
    <t>护理床、户外不锈钢防护栏</t>
  </si>
  <si>
    <t>谢大妹</t>
  </si>
  <si>
    <t>沅陵县麻溪铺镇千丘田村村委会</t>
  </si>
  <si>
    <t>台阶防护栏、电热水器、L型安全扶手</t>
  </si>
  <si>
    <t>谢莲秀</t>
  </si>
  <si>
    <t>洗漱柜、室内台阶防护栏、安全扶手</t>
  </si>
  <si>
    <t>谢中英</t>
  </si>
  <si>
    <t>沅陵县麻溪铺镇千丘田村田家组</t>
  </si>
  <si>
    <t>户外不锈钢防护栏、电热水器、安全扶手、卫生间窗户</t>
  </si>
  <si>
    <t>颜凤兰</t>
  </si>
  <si>
    <t>户外不锈钢防护栏、卫生间门</t>
  </si>
  <si>
    <t>张英</t>
  </si>
  <si>
    <t>沅陵县麻溪铺镇千丘田组</t>
  </si>
  <si>
    <t>室内线路改造换新、洗漱柜</t>
  </si>
  <si>
    <t>张玉珍</t>
  </si>
  <si>
    <t>沅陵县麻溪铺镇宋家湾村唐家组</t>
  </si>
  <si>
    <t>室内线路改造换新、安全扶手</t>
  </si>
  <si>
    <t>张先春</t>
  </si>
  <si>
    <t>沅陵县七甲坪镇桃坪村丰香坡组</t>
  </si>
  <si>
    <t>地面整平、护理床、呼叫器、窗户</t>
  </si>
  <si>
    <t>全兴强</t>
  </si>
  <si>
    <t>安全扶手、坐便器、户外不锈钢防护栏、台阶防护栏</t>
  </si>
  <si>
    <t>张清泉</t>
  </si>
  <si>
    <t>户外坡化、柴火灶、起床器、浴凳、L型安全扶手、安全扶手</t>
  </si>
  <si>
    <t>全继标</t>
  </si>
  <si>
    <t>沅陵县七甲坪镇桃坪村白土田组</t>
  </si>
  <si>
    <t>闪光门铃、室内线路改造换新</t>
  </si>
  <si>
    <t>全康</t>
  </si>
  <si>
    <t>沅陵县七甲坪镇桃坪村庙坪组</t>
  </si>
  <si>
    <t>入户坡化、卫生间门、门洞扩宽、护理床</t>
  </si>
  <si>
    <t>金雅萱</t>
  </si>
  <si>
    <t>智力一级</t>
  </si>
  <si>
    <t>安全扶手、护理床、洗漱台、浴凳、呼叫器</t>
  </si>
  <si>
    <t>张冬梅</t>
  </si>
  <si>
    <t>沅陵县七甲坪镇桃坪村毛田溪组</t>
  </si>
  <si>
    <t>安全扶手、护理床、电热水器、折叠浴凳、呼叫器</t>
  </si>
  <si>
    <t>李森</t>
  </si>
  <si>
    <t>沅陵县七甲坪镇桃坪村</t>
  </si>
  <si>
    <t>入户坡化、电热水器、洗漱台</t>
  </si>
  <si>
    <t>杨流浩</t>
  </si>
  <si>
    <t>沅陵县七甲坪镇樟木村柿子育组</t>
  </si>
  <si>
    <t>地面整平、室内台阶不锈钢防护栏</t>
  </si>
  <si>
    <t>杨吉祥</t>
  </si>
  <si>
    <t>室内线路改造换新、户外不锈钢防护栏、闪光门铃</t>
  </si>
  <si>
    <t>张素娥</t>
  </si>
  <si>
    <t>安全扶手、折叠浴凳、电热水器、户外不锈钢防护栏</t>
  </si>
  <si>
    <t>杨建军</t>
  </si>
  <si>
    <t>沅陵县七甲坪镇樟木村胡家山组</t>
  </si>
  <si>
    <t>柴火低位灶台、卫生间门、闪光门铃</t>
  </si>
  <si>
    <t>全兴振</t>
  </si>
  <si>
    <t>沅陵县七甲坪镇樟木村秋家育组</t>
  </si>
  <si>
    <t>室内线路改造换新、厨房窗户</t>
  </si>
  <si>
    <t>全圭秀</t>
  </si>
  <si>
    <t>沅陵县七甲坪镇樟木村尧冲组</t>
  </si>
  <si>
    <t>室内台阶不锈钢防护栏、室内线路改造换新</t>
  </si>
  <si>
    <t>张人星</t>
  </si>
  <si>
    <t>全承象</t>
  </si>
  <si>
    <t>沅陵县七甲坪镇樟木村抱家庄组</t>
  </si>
  <si>
    <t>电热水器、洗漱台、安全扶手、闪光门铃、增压泵</t>
  </si>
  <si>
    <t>全金花</t>
  </si>
  <si>
    <t>沅陵县七甲坪镇樟木村长湾组</t>
  </si>
  <si>
    <t>户外不锈钢防护栏、护理床、呼叫器</t>
  </si>
  <si>
    <t>全兴来</t>
  </si>
  <si>
    <t>沅陵县七甲坪镇石坪村石坪界组</t>
  </si>
  <si>
    <t>冲水箱、卫生间门、户外台阶不锈钢防护栏、电热水器</t>
  </si>
  <si>
    <t>全帮生</t>
  </si>
  <si>
    <t>沅陵县七甲坪镇石坪村邓家坪组</t>
  </si>
  <si>
    <t>电热水器、水箱</t>
  </si>
  <si>
    <t>张华国</t>
  </si>
  <si>
    <t>沅陵县七甲坪镇石坪村新屋组</t>
  </si>
  <si>
    <t>地面整平、户外不锈钢防护栏、闪光门铃</t>
  </si>
  <si>
    <t>金凤英</t>
  </si>
  <si>
    <t>沅陵县七甲坪镇石坪村赵家育组</t>
  </si>
  <si>
    <t>户外不锈钢防护栏、不锈钢防护门</t>
  </si>
  <si>
    <t>李长林</t>
  </si>
  <si>
    <t>厨房门锁、电热水器、户外不锈钢防护栏、室内线路改造换新</t>
  </si>
  <si>
    <t>李长汉</t>
  </si>
  <si>
    <t>电热水器、户外不锈钢防护栏、室内线路改造换新、闪光门铃</t>
  </si>
  <si>
    <t>张全</t>
  </si>
  <si>
    <t>沅陵县七甲坪镇石坪村老上屋组</t>
  </si>
  <si>
    <t>室内线路改造换新、电热水器、户外不锈钢防护栏</t>
  </si>
  <si>
    <t>张建亚</t>
  </si>
  <si>
    <t>全银华</t>
  </si>
  <si>
    <t>沅陵县七甲坪镇刘三娅组</t>
  </si>
  <si>
    <t>护理床、电热水器、洗漱台、呼叫器</t>
  </si>
  <si>
    <t>宋海玉</t>
  </si>
  <si>
    <t>沅陵县七甲坪镇大桥村刷子溪组</t>
  </si>
  <si>
    <t>电热水器、户外不锈钢防护栏、卫生间灯</t>
  </si>
  <si>
    <t>沅陵县七甲坪镇大桥村便沟组</t>
  </si>
  <si>
    <t>安全扶手、电热水器、入户台阶、浴凳、L型安全扶手</t>
  </si>
  <si>
    <t>张明才</t>
  </si>
  <si>
    <t>沅陵县七甲坪镇大桥村大树岗组</t>
  </si>
  <si>
    <t>户外不锈钢防护栏、闪光门铃、浴凳</t>
  </si>
  <si>
    <t>鲁鹏</t>
  </si>
  <si>
    <t>沅陵县七甲坪镇七甲坪社区院墙组</t>
  </si>
  <si>
    <t>张印</t>
  </si>
  <si>
    <t>沅陵县七甲坪镇七甲坪村社区新屋组</t>
  </si>
  <si>
    <t>二楼窗户防护网、不锈钢雨罩、户外坡化 、室内坡化、浴凳</t>
  </si>
  <si>
    <t>全燕凤</t>
  </si>
  <si>
    <t>沅陵县七甲坪镇七甲坪社区张家屋组</t>
  </si>
  <si>
    <t>洗漱台、冲水箱、室外无障碍过道整平、室内整平</t>
  </si>
  <si>
    <t>全永富</t>
  </si>
  <si>
    <t>沅陵县七甲坪镇高桥村尤坊组</t>
  </si>
  <si>
    <t>户外不锈钢防护栏、洗漱台、台阶护栏</t>
  </si>
  <si>
    <t>金丕周</t>
  </si>
  <si>
    <t>沅陵县七甲坪镇高桥村瓦坪岗组</t>
  </si>
  <si>
    <t>张艳</t>
  </si>
  <si>
    <t>沅陵县七甲坪镇扶桑村冬古山组</t>
  </si>
  <si>
    <t>户外不锈钢防护栏、柴火灶</t>
  </si>
  <si>
    <t>全华武</t>
  </si>
  <si>
    <t>沅陵县七甲坪镇三星村岩包湾组</t>
  </si>
  <si>
    <t>户外不锈钢防护栏、入户台阶</t>
  </si>
  <si>
    <t>全国县</t>
  </si>
  <si>
    <t>沅陵县七甲坪镇三星村下牛皮垭组</t>
  </si>
  <si>
    <t>地面整平、护理床、呼叫器</t>
  </si>
  <si>
    <t>全国权</t>
  </si>
  <si>
    <t>沅陵县七甲坪镇三星村江家湾组</t>
  </si>
  <si>
    <t>户外不锈钢防护栏、室内线路改造换新</t>
  </si>
  <si>
    <t>全云雄</t>
  </si>
  <si>
    <t>沅陵县七甲坪镇三星村大屋场组</t>
  </si>
  <si>
    <t>电热水器、户外不锈钢防护栏、室内线路改造换新</t>
  </si>
  <si>
    <t>全镇宏</t>
  </si>
  <si>
    <t>沅陵县七甲坪镇三星村封火屋组</t>
  </si>
  <si>
    <t>护理床、呼叫器、升降晾衣架</t>
  </si>
  <si>
    <t>邓丹英</t>
  </si>
  <si>
    <t>沅陵县七甲坪镇黄岩坝村牛皮溪组</t>
  </si>
  <si>
    <t>电热水器、门槛改造、室内线路改造换新</t>
  </si>
  <si>
    <t>宋怡星</t>
  </si>
  <si>
    <t>沅陵县七甲坪镇黄岩坝村老屋湾组</t>
  </si>
  <si>
    <t>室内防护栏、入户台阶、户外不锈钢防护栏</t>
  </si>
  <si>
    <t>宋怀南</t>
  </si>
  <si>
    <t>户外坡化、室内线路改造换新、户外不锈钢防护栏</t>
  </si>
  <si>
    <t>宋清阶</t>
  </si>
  <si>
    <t>地面整平、护理床、呼叫器、户外不锈钢防护栏</t>
  </si>
  <si>
    <t>全能辉</t>
  </si>
  <si>
    <t>新建洗澡室、电热水器、夜灯、卫生间门、窗户、灯具</t>
  </si>
  <si>
    <t>张婉胜</t>
  </si>
  <si>
    <t>沅陵县七甲坪镇扶桑村熊溪组</t>
  </si>
  <si>
    <t>房门、电热水器、闪光门铃、卫生间门、窗户</t>
  </si>
  <si>
    <t>李红桃</t>
  </si>
  <si>
    <t>沅陵县七甲坪镇提茶坪村家塔组</t>
  </si>
  <si>
    <t>新建洗澡室、电热水器、洗漱台、卫生间门</t>
  </si>
  <si>
    <t>钟广林</t>
  </si>
  <si>
    <t>柴火灶、户外不锈钢防护栏、夜灯</t>
  </si>
  <si>
    <t>李英</t>
  </si>
  <si>
    <t>沅陵县七甲坪镇提茶坪村垭田组</t>
  </si>
  <si>
    <t>不锈钢门、洗澡室改造、卫生间门、电热水器</t>
  </si>
  <si>
    <t>雷明球</t>
  </si>
  <si>
    <t>沅陵县七甲坪镇提茶坪村铁金潭组</t>
  </si>
  <si>
    <t>地面整平、室内线路改造换新</t>
  </si>
  <si>
    <t>李金桃</t>
  </si>
  <si>
    <t>户外不锈钢防护栏、护理床、电热水器、卫生间门、浴凳</t>
  </si>
  <si>
    <t>李小燕</t>
  </si>
  <si>
    <t>沅陵县七甲坪镇提茶村秋木育组</t>
  </si>
  <si>
    <t>电热水器、户外不锈钢防护栏、洗漱台、台阶防护栏</t>
  </si>
  <si>
    <t>刘珍</t>
  </si>
  <si>
    <t>沅陵县七甲坪镇刘家坪村潭溪组</t>
  </si>
  <si>
    <t>电热水器、闪光门铃、室内线路改造换新、洗漱台</t>
  </si>
  <si>
    <t>李松梅</t>
  </si>
  <si>
    <t>沅陵县七甲坪镇毛塔村业树岗组</t>
  </si>
  <si>
    <t>地面整平、户外不锈钢防护栏、洗漱台、台阶防护栏</t>
  </si>
  <si>
    <t>周天桃</t>
  </si>
  <si>
    <t>新建洗澡室、窗户安全防护网、电热水器、浴室门、洗漱台、窗户</t>
  </si>
  <si>
    <t>李维元</t>
  </si>
  <si>
    <t>沅陵县七甲坪镇毛塔村二公坪组</t>
  </si>
  <si>
    <t>电热水器、洗漱台、窗户、闪光门铃</t>
  </si>
  <si>
    <t>李贞</t>
  </si>
  <si>
    <t>沅陵县七甲坪镇毛塔村水井湾组</t>
  </si>
  <si>
    <t>全朝培</t>
  </si>
  <si>
    <t>沅陵县七甲坪镇高桥村全公坪组</t>
  </si>
  <si>
    <t>入户路面加宽、路面硬化</t>
  </si>
  <si>
    <t>杨小妹</t>
  </si>
  <si>
    <t>沅陵县七甲坪镇樟木村村委会</t>
  </si>
  <si>
    <t>洗漱台、户外不锈钢防护栏、闪光门铃</t>
  </si>
  <si>
    <t>全承亚</t>
  </si>
  <si>
    <t>沅陵县七甲坪镇大桥村两叉组</t>
  </si>
  <si>
    <t>不锈钢排水沟盖板、电热水器、安全扶手</t>
  </si>
  <si>
    <t>全新建</t>
  </si>
  <si>
    <t>沅陵县七甲坪镇三星村拱桥组</t>
  </si>
  <si>
    <t>电热水器、电动升降晾衣架、安全扶手</t>
  </si>
  <si>
    <t>赵银秋</t>
  </si>
  <si>
    <t>沅陵县七甲坪镇毛塔村村委会</t>
  </si>
  <si>
    <t>电热水器、闪光门铃、户外不锈钢防护栏、台阶防护栏</t>
  </si>
  <si>
    <t>向必银</t>
  </si>
  <si>
    <t>沅陵县太常乡罗家村</t>
  </si>
  <si>
    <t>王元宝</t>
  </si>
  <si>
    <t>沅陵县鹿溪口村上马组</t>
  </si>
  <si>
    <t>室内地面整平、户外路面修整</t>
  </si>
  <si>
    <t>张可满</t>
  </si>
  <si>
    <t>沅陵县鹿溪口村白羊坪组</t>
  </si>
  <si>
    <t>地面整平、户外过道整修、室内线路改造换新</t>
  </si>
  <si>
    <t>田易和</t>
  </si>
  <si>
    <t>沅陵县沅陵镇白岩界村村委会</t>
  </si>
  <si>
    <t>户外不锈钢防护栏</t>
  </si>
  <si>
    <t>龚甲英</t>
  </si>
  <si>
    <t>沅陵县鹿溪口村毛坪村</t>
  </si>
  <si>
    <t>户外不锈钢防护栏、木楼梯修整</t>
  </si>
  <si>
    <t>龚向其</t>
  </si>
  <si>
    <t>沅陵县鹿溪口村龚家湾组</t>
  </si>
  <si>
    <t>户外不锈钢防护栏、护理床</t>
  </si>
  <si>
    <t>龚三妹</t>
  </si>
  <si>
    <t>沅陵县鹿溪口村白洋坪组</t>
  </si>
  <si>
    <t>李春玉</t>
  </si>
  <si>
    <t>沅陵县沅陵镇鸳鸯山社区幸福里小区</t>
  </si>
  <si>
    <t>护理床、升降晾衣架、安全扶手、浴凳</t>
  </si>
  <si>
    <t>王中华</t>
  </si>
  <si>
    <t>沅陵县沅陵镇鸳鸯山社区黄花溶</t>
  </si>
  <si>
    <t>户外坡化、户外不锈钢防护栏、折叠浴凳、落地落地式安全扶手</t>
  </si>
  <si>
    <t>卢金凤</t>
  </si>
  <si>
    <t>沅陵县沅陵镇鸳鸯山社区鸳鸯溶</t>
  </si>
  <si>
    <t>地面整平、卫生间门、大门</t>
  </si>
  <si>
    <t>周恒雄</t>
  </si>
  <si>
    <t>沅陵县沅陵镇鸳鸯山社区狮子岩</t>
  </si>
  <si>
    <t>户外不锈钢防护栏、卫生间过道防护栏</t>
  </si>
  <si>
    <t>杨圣其</t>
  </si>
  <si>
    <t>沅陵县沅陵镇郑家村千丘田组</t>
  </si>
  <si>
    <t>电热水器、安全扶手、洗漱台</t>
  </si>
  <si>
    <t>张金元</t>
  </si>
  <si>
    <t>沅陵县沅陵镇郑家村康仁垭组</t>
  </si>
  <si>
    <t>户外不锈钢防护栏、窗户</t>
  </si>
  <si>
    <t>李中祥</t>
  </si>
  <si>
    <t>沅陵县沅陵镇郑家村居委会</t>
  </si>
  <si>
    <t>电热水器、闪光门铃、室内线路改造换新</t>
  </si>
  <si>
    <t>张茂忠</t>
  </si>
  <si>
    <t>沅陵县兰溪口村史家庄组</t>
  </si>
  <si>
    <t>地面整平、窗户</t>
  </si>
  <si>
    <t>莫立华</t>
  </si>
  <si>
    <t>肖菊花</t>
  </si>
  <si>
    <t>沅陵县沅陵镇凤凰山社区</t>
  </si>
  <si>
    <t>室内坡化、电热水器、洗漱台、起床器、入户坡化</t>
  </si>
  <si>
    <t>石庭海</t>
  </si>
  <si>
    <t>沅陵县沅陵镇鸳鸯山社区碧水铭都</t>
  </si>
  <si>
    <t>户外坡化、户外不锈钢防护栏、护理床</t>
  </si>
  <si>
    <t>陈显勇</t>
  </si>
  <si>
    <t>房门2扇、安全扶手、浴凳</t>
  </si>
  <si>
    <t>曲晓春</t>
  </si>
  <si>
    <t>沅陵县沅陵镇桃花岭81号</t>
  </si>
  <si>
    <t>卫生间门、安全扶手、电热水器、洗漱台</t>
  </si>
  <si>
    <t>潘春莉</t>
  </si>
  <si>
    <t>沅陵县沅陵镇桃花岭社区居委会</t>
  </si>
  <si>
    <t>安全防护网、电热水器、卫生间门</t>
  </si>
  <si>
    <t>潘美茜</t>
  </si>
  <si>
    <t>沅陵县沅陵镇桃花岭社区阳光小区</t>
  </si>
  <si>
    <t>护理床、电热水器、洗漱台、低位灶台、燃气灶、洗菜池</t>
  </si>
  <si>
    <t>田学军</t>
  </si>
  <si>
    <t>沅陵县沅陵镇白岩村田家湾组</t>
  </si>
  <si>
    <t>田方秀</t>
  </si>
  <si>
    <t>沅陵县沅陵镇白岩界村下张组</t>
  </si>
  <si>
    <t>杨吉海</t>
  </si>
  <si>
    <t>杨吉美</t>
  </si>
  <si>
    <t>沅陵县沅陵镇白岩界村上张组</t>
  </si>
  <si>
    <t>电热水器、室内线路改造换新</t>
  </si>
  <si>
    <t>胡小妹</t>
  </si>
  <si>
    <t>沅陵县沅陵镇岩罗村茶叶溪组</t>
  </si>
  <si>
    <t>电热水器、洗漱台、洗菜盆、户外路面修整、灶台台面修整</t>
  </si>
  <si>
    <t>张利荣</t>
  </si>
  <si>
    <t>沅陵县沅陵镇茶叶溪村坪头山组</t>
  </si>
  <si>
    <t>陈明昌</t>
  </si>
  <si>
    <t>王润英</t>
  </si>
  <si>
    <t>沅陵县沅陵镇岩罗村李家仁组</t>
  </si>
  <si>
    <t>地面整平、厨房入户地面</t>
  </si>
  <si>
    <t>唐德富</t>
  </si>
  <si>
    <t>沅陵县沅陵镇岩罗板铺村唐家溶组</t>
  </si>
  <si>
    <t>新建入户台阶、地面修整、户外不锈钢防护栏、台阶防护栏</t>
  </si>
  <si>
    <t>唐大瑜</t>
  </si>
  <si>
    <t>沅陵县沅陵镇岩板铺村唐家溶组</t>
  </si>
  <si>
    <t>张宗英</t>
  </si>
  <si>
    <t>沅陵县沅陵镇岩板铺村向家组</t>
  </si>
  <si>
    <t>户外坡化、地面修整、台阶防护栏、电热水器、洗澡室门</t>
  </si>
  <si>
    <t>欧中谷</t>
  </si>
  <si>
    <t>沅陵县沅陵镇苦藤铺社区欧家坝</t>
  </si>
  <si>
    <t>唐辉</t>
  </si>
  <si>
    <t>沅陵县沅陵镇龙兴社区西冲巷</t>
  </si>
  <si>
    <t>门、台阶不锈钢防护栏、门锁、</t>
  </si>
  <si>
    <t>李瑟兰</t>
  </si>
  <si>
    <t>沅陵县沅陵镇武陵溶廉租房</t>
  </si>
  <si>
    <t>安全扶手、浴凳、门锁、护理床、呼叫器、灯具</t>
  </si>
  <si>
    <t>马宏青</t>
  </si>
  <si>
    <t>沅陵县沅陵镇桃花岭社区</t>
  </si>
  <si>
    <t>坐便器、安全扶手、室内线路改造换新、电热水器、门、窗户</t>
  </si>
  <si>
    <t>马宏宇</t>
  </si>
  <si>
    <t>沅陵县沅陵镇兰溪口村马家组</t>
  </si>
  <si>
    <t>户外不锈钢防护栏、电热水器、卫生间门、窗户</t>
  </si>
  <si>
    <t>唐珍秀</t>
  </si>
  <si>
    <t>户外不锈钢防护栏、台阶防护栏</t>
  </si>
  <si>
    <t>马九香</t>
  </si>
  <si>
    <t>沅陵县沅陵镇兰溪口村谭家组</t>
  </si>
  <si>
    <t>护理床、户外不锈钢防护栏、电热水器</t>
  </si>
  <si>
    <t>宋三妹</t>
  </si>
  <si>
    <t>张中满</t>
  </si>
  <si>
    <t>沅陵县沅陵镇兰溪口村牛池组</t>
  </si>
  <si>
    <t>地面整平、排水沟修整</t>
  </si>
  <si>
    <t>董翠英</t>
  </si>
  <si>
    <t>沅陵县沅陵镇兰溪口村刘塔组</t>
  </si>
  <si>
    <t>黄宗秀</t>
  </si>
  <si>
    <t>沅陵县沅陵镇兰溪口村戈冲湾组</t>
  </si>
  <si>
    <t>户外不锈钢防护栏、厨房窗户</t>
  </si>
  <si>
    <t>赵春芳</t>
  </si>
  <si>
    <t>精神二级;</t>
  </si>
  <si>
    <t>沅陵县官庄镇主埠溪村村委会</t>
  </si>
  <si>
    <t>厕所改造</t>
  </si>
  <si>
    <t>张顺秋</t>
  </si>
  <si>
    <t>言语一级;</t>
  </si>
  <si>
    <t>沅陵县官庄镇新屋场村村委会</t>
  </si>
  <si>
    <t>向周方</t>
  </si>
  <si>
    <t>肢体一级;</t>
  </si>
  <si>
    <t>向先发</t>
  </si>
  <si>
    <t>视力二级;</t>
  </si>
  <si>
    <t>沅陵县官庄镇荔枝溪村村委会</t>
  </si>
  <si>
    <t>向阳</t>
  </si>
  <si>
    <t>听力二级;</t>
  </si>
  <si>
    <t>徐利平</t>
  </si>
  <si>
    <t>沅陵县官庄镇五一桥社区居委会</t>
  </si>
  <si>
    <t>邓小平</t>
  </si>
  <si>
    <t>视力一级;</t>
  </si>
  <si>
    <t>沅陵县官庄镇通溪村村委会</t>
  </si>
  <si>
    <t>张光才</t>
  </si>
  <si>
    <t>罗远池</t>
  </si>
  <si>
    <t>罗远顺</t>
  </si>
  <si>
    <t>卢悦</t>
  </si>
  <si>
    <t>沅陵县官庄镇太平铺村村委会</t>
  </si>
  <si>
    <t>邓丽萍</t>
  </si>
  <si>
    <t>肢体二级;</t>
  </si>
  <si>
    <t>沅陵县官庄镇马家坪村村委会</t>
  </si>
  <si>
    <t>彭小民</t>
  </si>
  <si>
    <t>沅陵县官庄镇黄壤坪村村委会</t>
  </si>
  <si>
    <t>刘秀珍</t>
  </si>
  <si>
    <t>听力一级;</t>
  </si>
  <si>
    <t>郑志祥</t>
  </si>
  <si>
    <t>肢体四级;精神二级;</t>
  </si>
  <si>
    <t>郑天顺</t>
  </si>
  <si>
    <t>张谢奇</t>
  </si>
  <si>
    <t>智力三级;精神二级;</t>
  </si>
  <si>
    <t>沅陵县官庄镇杨家溪村村委会</t>
  </si>
  <si>
    <t>张亿扬</t>
  </si>
  <si>
    <t>言语二级;</t>
  </si>
  <si>
    <t>沅陵县官庄镇清捷河村村委会</t>
  </si>
  <si>
    <t>徐吉平</t>
  </si>
  <si>
    <t>沅陵县官庄镇宁乡铺村村委会</t>
  </si>
  <si>
    <t>向秋云</t>
  </si>
  <si>
    <t>沅陵县官庄镇沐濯铺村村委会</t>
  </si>
  <si>
    <t>李又忠</t>
  </si>
  <si>
    <t>沅陵县官庄镇黄酉溪村村委会</t>
  </si>
  <si>
    <t>李春年</t>
  </si>
  <si>
    <t>张贻群</t>
  </si>
  <si>
    <t>沈建芳</t>
  </si>
  <si>
    <t>沅陵县官庄镇黄土铺村村委会</t>
  </si>
  <si>
    <t>向月娥</t>
  </si>
  <si>
    <t>沅陵县官庄镇关口溪村村委会</t>
  </si>
  <si>
    <t>蒋丕艳</t>
  </si>
  <si>
    <t>谢安广</t>
  </si>
  <si>
    <t>黄雨桂</t>
  </si>
  <si>
    <t>谢荣进</t>
  </si>
  <si>
    <t>陈其龙</t>
  </si>
  <si>
    <t>沅陵县官庄镇龚家湾村村委会</t>
  </si>
  <si>
    <t>陈代兴</t>
  </si>
  <si>
    <t>智力二级;</t>
  </si>
  <si>
    <t>谢金香</t>
  </si>
  <si>
    <t>沅陵县官庄镇辽湾溪村村委会</t>
  </si>
  <si>
    <t>向元顺</t>
  </si>
  <si>
    <t>听力一级;言语一级;</t>
  </si>
  <si>
    <t>向元江</t>
  </si>
  <si>
    <t>张仙珍</t>
  </si>
  <si>
    <t>苏秋香</t>
  </si>
  <si>
    <t>罗腊春</t>
  </si>
  <si>
    <t>张春林</t>
  </si>
  <si>
    <t>颜永春</t>
  </si>
  <si>
    <t>李结成</t>
  </si>
  <si>
    <t>沅陵县官庄镇丛溪口村村委会</t>
  </si>
  <si>
    <t>刘宗荣</t>
  </si>
  <si>
    <t>沅陵县官庄镇鱼儿山村村委会</t>
  </si>
  <si>
    <t>谢中进</t>
  </si>
  <si>
    <t>沅陵县北溶乡落坪村村委会</t>
  </si>
  <si>
    <t>宋谋成</t>
  </si>
  <si>
    <t>张莲花</t>
  </si>
  <si>
    <t>沅陵县北溶乡杨家潭村村委会</t>
  </si>
  <si>
    <t>周莉</t>
  </si>
  <si>
    <t>张玉银</t>
  </si>
  <si>
    <t>沅陵县北溶乡朱红溪村村委会</t>
  </si>
  <si>
    <t>张新名</t>
  </si>
  <si>
    <t>张培德</t>
  </si>
  <si>
    <t>钟春英</t>
  </si>
  <si>
    <t>陈海平</t>
  </si>
  <si>
    <t>杨淑春</t>
  </si>
  <si>
    <t>李妖秀</t>
  </si>
  <si>
    <t>卢应奎</t>
  </si>
  <si>
    <t>沅陵县北溶乡碣滩村村委会</t>
  </si>
  <si>
    <t>李秀珍</t>
  </si>
  <si>
    <t>胡大艳</t>
  </si>
  <si>
    <t>卢祥安</t>
  </si>
  <si>
    <t>沅陵县北溶乡蛟口村村委会</t>
  </si>
  <si>
    <t>李伍秀</t>
  </si>
  <si>
    <t>沅陵县北溶乡竹垭村村委会</t>
  </si>
  <si>
    <t>张沅珍</t>
  </si>
  <si>
    <t>石华秋</t>
  </si>
  <si>
    <t>听力一级;言语二级;</t>
  </si>
  <si>
    <t>李桃花</t>
  </si>
  <si>
    <t>石剑彬</t>
  </si>
  <si>
    <t>杨武</t>
  </si>
  <si>
    <t>沅陵县北溶乡斑竹溪村村委会</t>
  </si>
  <si>
    <t>张竹香</t>
  </si>
  <si>
    <t>沅陵县北溶乡覃明头村村委会</t>
  </si>
  <si>
    <t>李仕秀</t>
  </si>
  <si>
    <t>陈腊秀</t>
  </si>
  <si>
    <t>张龙本</t>
  </si>
  <si>
    <t>沅陵县北溶乡董山溪村村委会</t>
  </si>
  <si>
    <t>蒋贵菊</t>
  </si>
  <si>
    <t>智力一级;</t>
  </si>
  <si>
    <t>全明齐</t>
  </si>
  <si>
    <t>沅陵县七甲坪镇三星村村委会</t>
  </si>
  <si>
    <t>王启德</t>
  </si>
  <si>
    <t>沅陵县七甲坪镇楠木村村委会</t>
  </si>
  <si>
    <t>邓桂珍</t>
  </si>
  <si>
    <t>张启国</t>
  </si>
  <si>
    <t>沅陵县七甲坪镇石坪村村委会</t>
  </si>
  <si>
    <t>张启玉</t>
  </si>
  <si>
    <t>听力一级;言语三级;</t>
  </si>
  <si>
    <t>张子卫</t>
  </si>
  <si>
    <t>沅陵县七甲坪镇提茶坪村村委会</t>
  </si>
  <si>
    <t>李春妹</t>
  </si>
  <si>
    <t>肢体三级;智力二级;</t>
  </si>
  <si>
    <t>李金枝</t>
  </si>
  <si>
    <t>张明星</t>
  </si>
  <si>
    <t>廉月桃</t>
  </si>
  <si>
    <t>听力二级;言语二级;智力三级;</t>
  </si>
  <si>
    <t>沅陵县七甲坪镇刘家坪村村委会</t>
  </si>
  <si>
    <t>张明勇</t>
  </si>
  <si>
    <t>肢体三级;精神二级;</t>
  </si>
  <si>
    <t>沅陵县七甲坪镇洞溪村村委会</t>
  </si>
  <si>
    <t>张清林</t>
  </si>
  <si>
    <t>听力三级;精神二级;</t>
  </si>
  <si>
    <t>张钢生</t>
  </si>
  <si>
    <t>张次菊</t>
  </si>
  <si>
    <t>沅陵县七甲坪镇犁树村村委会</t>
  </si>
  <si>
    <t>全京焕</t>
  </si>
  <si>
    <t>全福枝</t>
  </si>
  <si>
    <t>张清霞</t>
  </si>
  <si>
    <t>张人华</t>
  </si>
  <si>
    <t>全腊枝</t>
  </si>
  <si>
    <t>全承源</t>
  </si>
  <si>
    <t>唐美英</t>
  </si>
  <si>
    <t>全魁文</t>
  </si>
  <si>
    <t>张春花</t>
  </si>
  <si>
    <t>徐元娥</t>
  </si>
  <si>
    <t>全庆峰</t>
  </si>
  <si>
    <t>赵俊宇</t>
  </si>
  <si>
    <t>言语一级;智力二级;</t>
  </si>
  <si>
    <t>沅陵县七甲坪镇高桥村村委会</t>
  </si>
  <si>
    <t>全可馨</t>
  </si>
  <si>
    <t>全辉</t>
  </si>
  <si>
    <t>沅陵县七甲坪镇丛林坪村村委会</t>
  </si>
  <si>
    <t>全海英</t>
  </si>
  <si>
    <t>全波</t>
  </si>
  <si>
    <t>熊志</t>
  </si>
  <si>
    <t>全嘉乐</t>
  </si>
  <si>
    <t>沅陵县七甲坪镇雷家庄村村委会</t>
  </si>
  <si>
    <t>鲁剑</t>
  </si>
  <si>
    <t>张飞</t>
  </si>
  <si>
    <t>沅陵县七甲坪镇七甲坪社区居委会</t>
  </si>
  <si>
    <t>姜平</t>
  </si>
  <si>
    <t>沅陵县七甲坪镇莲花村村委会</t>
  </si>
  <si>
    <t>李玉珍</t>
  </si>
  <si>
    <t>沅陵县沅陵镇凤凰山社区居委会</t>
  </si>
  <si>
    <t>田秀珍</t>
  </si>
  <si>
    <t>张吉佑</t>
  </si>
  <si>
    <t>马昌友</t>
  </si>
  <si>
    <t>沅陵县沅陵镇兰溪口村村委会</t>
  </si>
  <si>
    <t>陈海艳</t>
  </si>
  <si>
    <t>宋双秀</t>
  </si>
  <si>
    <t>沅陵县沅陵镇老鸦溪社区居委会</t>
  </si>
  <si>
    <t>瞿中伦</t>
  </si>
  <si>
    <t>孙春珍</t>
  </si>
  <si>
    <t>尹新孟</t>
  </si>
  <si>
    <t xml:space="preserve">黄兰翠 </t>
  </si>
  <si>
    <t>田圣金</t>
  </si>
  <si>
    <t>沅陵县沅陵镇落仙处村村委会</t>
  </si>
  <si>
    <t>田爱</t>
  </si>
  <si>
    <t>谢绍珍</t>
  </si>
  <si>
    <t>听力一级 言语一级</t>
  </si>
  <si>
    <t>沅陵县沅陵镇岩板铺村村委会</t>
  </si>
  <si>
    <t>李由祥</t>
  </si>
  <si>
    <t>刘波</t>
  </si>
  <si>
    <t>瞿兰英</t>
  </si>
  <si>
    <t>蔡全洪</t>
  </si>
  <si>
    <t>梁七秀</t>
  </si>
  <si>
    <t>蔡桥斌</t>
  </si>
  <si>
    <t>肖守清</t>
  </si>
  <si>
    <t>沅陵县沅陵镇郑家村村委会</t>
  </si>
  <si>
    <t>田心成</t>
  </si>
  <si>
    <t>张小妹</t>
  </si>
  <si>
    <t>肖秋香</t>
  </si>
  <si>
    <t>符香菊</t>
  </si>
  <si>
    <t>沅陵县沅陵镇鹿溪口村村委会</t>
  </si>
  <si>
    <t>张梓涵</t>
  </si>
  <si>
    <t>沅陵县沅陵镇苦藤铺社区居委会</t>
  </si>
  <si>
    <t>欧道奇</t>
  </si>
  <si>
    <t>欧祥</t>
  </si>
  <si>
    <t>唐哑子</t>
  </si>
  <si>
    <t>听力二级;言语二级;</t>
  </si>
  <si>
    <t xml:space="preserve">唐克双 </t>
  </si>
  <si>
    <t>张岩英</t>
  </si>
  <si>
    <t>沅陵县杜家坪乡大金坪村</t>
  </si>
  <si>
    <t>张银花</t>
  </si>
  <si>
    <t>张茂志</t>
  </si>
  <si>
    <t>肖正香</t>
  </si>
  <si>
    <t>沅陵县杜家坪乡木王村</t>
  </si>
  <si>
    <t>肖雄登</t>
  </si>
  <si>
    <t>向仕淼</t>
  </si>
  <si>
    <t>向惠</t>
  </si>
  <si>
    <t>夏建中</t>
  </si>
  <si>
    <t>沅陵县杜家坪乡怡溪村</t>
  </si>
  <si>
    <t>吴章和</t>
  </si>
  <si>
    <t>吴书生</t>
  </si>
  <si>
    <t>唐三妹</t>
  </si>
  <si>
    <t>唐扶贵</t>
  </si>
  <si>
    <t>莫焕强</t>
  </si>
  <si>
    <t>沅陵县杜家坪乡松溪村</t>
  </si>
  <si>
    <t>罗忠香</t>
  </si>
  <si>
    <t>罗忠金</t>
  </si>
  <si>
    <t>李芝国</t>
  </si>
  <si>
    <t>李庚香</t>
  </si>
  <si>
    <t>沅陵县杜家坪乡狮子坪村</t>
  </si>
  <si>
    <t>江发癸</t>
  </si>
  <si>
    <t>黄纪英</t>
  </si>
  <si>
    <t>邓宗君</t>
  </si>
  <si>
    <t>谌世金</t>
  </si>
  <si>
    <t>曾凡才</t>
  </si>
  <si>
    <t>张军华</t>
  </si>
  <si>
    <t>溆浦县水东镇溪口村</t>
  </si>
  <si>
    <t>低位灶台3.0m、抽油烟机、洗菜盆、水龙头、开孔、瓷砖亮化、热水器、淋浴一套、水电改造、手环式定位器、卫生间扶手。</t>
  </si>
  <si>
    <t>贺显其</t>
  </si>
  <si>
    <t>低位灶台2.2m、抽油烟机、洗菜盆、水龙头、瓷砖亮化、水电改造、开孔。</t>
  </si>
  <si>
    <t>严菊莲</t>
  </si>
  <si>
    <t>低位灶台3.5m、抽油烟机、热水器、洗菜盆、水龙头、开孔、厕所水箱、淋浴一套、水电改造。</t>
  </si>
  <si>
    <t>李涛</t>
  </si>
  <si>
    <t>溆浦县水东镇绿化社区</t>
  </si>
  <si>
    <t>低位灶台3.2m、抽油烟机、电磁炉、洗菜盆、水龙头、瓷砖亮化、开孔、水电改造。</t>
  </si>
  <si>
    <t>翟祖迪</t>
  </si>
  <si>
    <r>
      <rPr>
        <sz val="10"/>
        <color theme="1"/>
        <rFont val="仿宋"/>
        <charset val="134"/>
      </rPr>
      <t>低位灶台3.3m、抽油烟机、洗菜盆、水龙头、开孔、水电改造、地面硬化15m</t>
    </r>
    <r>
      <rPr>
        <sz val="10"/>
        <color theme="1"/>
        <rFont val="等线"/>
        <charset val="134"/>
      </rPr>
      <t>²</t>
    </r>
    <r>
      <rPr>
        <sz val="10"/>
        <color theme="1"/>
        <rFont val="仿宋"/>
        <charset val="134"/>
      </rPr>
      <t>。</t>
    </r>
  </si>
  <si>
    <t>严长春</t>
  </si>
  <si>
    <t>低位灶台2.4m、热水器、抽油烟机、洗菜盆、水龙头、电磁炉、水电改造、开孔、淋浴一套、手环式定位器。</t>
  </si>
  <si>
    <t>谢维生</t>
  </si>
  <si>
    <t>低位灶台2.2m、排气扇、单灶、洗菜盆、水龙头、瓷砖亮化、水电改造、开孔、康复用圆管、马桶、卫生间扶手。</t>
  </si>
  <si>
    <t>张家溆</t>
  </si>
  <si>
    <t>低位灶台2.7m、抽油烟机、洗菜盆、水龙头、瓷砖亮化、水电改造、开孔、电磁炉、热水器、淋浴一套。</t>
  </si>
  <si>
    <t>张在友</t>
  </si>
  <si>
    <t>热水器、电磁炉、橱柜门3.1米、抽油烟机、开孔、水电改造、二次搬运。</t>
  </si>
  <si>
    <t>李延发</t>
  </si>
  <si>
    <t>溆浦县水东镇标东垅村</t>
  </si>
  <si>
    <r>
      <rPr>
        <sz val="10"/>
        <color theme="1"/>
        <rFont val="仿宋"/>
        <charset val="134"/>
      </rPr>
      <t>地面硬化15m</t>
    </r>
    <r>
      <rPr>
        <sz val="10"/>
        <color theme="1"/>
        <rFont val="等线"/>
        <charset val="134"/>
      </rPr>
      <t>²</t>
    </r>
    <r>
      <rPr>
        <sz val="10"/>
        <color theme="1"/>
        <rFont val="仿宋"/>
        <charset val="134"/>
      </rPr>
      <t>、坡度回填硬化8m</t>
    </r>
    <r>
      <rPr>
        <sz val="10"/>
        <color theme="1"/>
        <rFont val="等线"/>
        <charset val="134"/>
      </rPr>
      <t>²</t>
    </r>
    <r>
      <rPr>
        <sz val="10"/>
        <color theme="1"/>
        <rFont val="仿宋"/>
        <charset val="134"/>
      </rPr>
      <t>、热水器、淋浴一套、水电改造、二次搬运、增压泵及配件。</t>
    </r>
  </si>
  <si>
    <t>杨辛连</t>
  </si>
  <si>
    <t>低位灶台3.1m、洗菜盆、水龙头、瓷砖亮化、单灶、水电改造、排气扇、开孔。</t>
  </si>
  <si>
    <t>张在恒</t>
  </si>
  <si>
    <t>低位灶台3.0m、抽油烟机、洗菜盆、水龙头、水电改造、开孔、瓷砖亮化、热水器、淋浴一套、手环式定位器、烟管加长。</t>
  </si>
  <si>
    <t>杨逢青</t>
  </si>
  <si>
    <t>低位灶台3.0m、抽油烟机、洗菜盆、水龙头、水电改造、开孔、瓷砖亮化。</t>
  </si>
  <si>
    <t>张洋玲</t>
  </si>
  <si>
    <t>低位灶台2.6m、抽油烟机、单洗菜盆、水龙头、水电改造、开孔、瓷砖亮化、热水器、淋浴一套。</t>
  </si>
  <si>
    <t>舒治涵</t>
  </si>
  <si>
    <t>溆浦县水东镇龙王江村</t>
  </si>
  <si>
    <t>坡化3处、护栏17米、立柱8根、护栏门页、热水器、淋浴一套、卫生间扶手。</t>
  </si>
  <si>
    <t>陈绍本</t>
  </si>
  <si>
    <t>低位灶台2.6m、抽油烟机、水龙头一套、洗菜盆、水电改造。</t>
  </si>
  <si>
    <t>陈绍其</t>
  </si>
  <si>
    <t>热水器、淋浴一套、马桶、洗脸盆水龙头、水电改造、二次搬运。</t>
  </si>
  <si>
    <t>张贻求</t>
  </si>
  <si>
    <t>溆浦县水东镇连塘坪村</t>
  </si>
  <si>
    <t>低位灶台3.5m、抽油烟机、洗菜盆、水龙头、水电改造、热水器、淋浴一套、闪光音乐门铃。</t>
  </si>
  <si>
    <t>贺宿鹅</t>
  </si>
  <si>
    <t>低位灶台3.1m、抽油烟机、洗菜盆、水龙头、单灶、开孔、水电改造、热水器、闪光音乐门铃。</t>
  </si>
  <si>
    <t>魏名孝</t>
  </si>
  <si>
    <t>低位灶台2.9m、抽油烟机、洗菜盆、水龙头、瓷砖亮化、单灶、开孔、水电改造、闪光音乐门铃。</t>
  </si>
  <si>
    <t>何友桂</t>
  </si>
  <si>
    <t>溆浦县水东镇刘家渡村</t>
  </si>
  <si>
    <t>低位灶台3.5m、抽油烟机、洗菜盆、水龙头、开孔、热水器、水电改造、淋浴一套、坐便凳。</t>
  </si>
  <si>
    <t>戴英元</t>
  </si>
  <si>
    <t>溆浦县水东镇嵩口湾村</t>
  </si>
  <si>
    <t>低位灶台2.2m、洗菜盆、水龙头、瓷砖亮化、开孔、单灶、排气扇、水电改造、热水器、语音电饭煲、闪光音乐门铃。</t>
  </si>
  <si>
    <t>周开金</t>
  </si>
  <si>
    <t>低位灶台3.2m、洗菜盆、抽油烟机、水龙头、瓷砖亮化、开孔、单灶、水电改造、手环式定位器。</t>
  </si>
  <si>
    <t>戴艳花</t>
  </si>
  <si>
    <t>溆浦县水东镇黑岩村</t>
  </si>
  <si>
    <t>低位灶台3.0m、抽油烟机、单灶、开孔、水电改造、热水器。</t>
  </si>
  <si>
    <t>陈金仙</t>
  </si>
  <si>
    <t>低位灶台2.6m、抽油烟机、单灶、洗菜盆、水龙头、水电改造、闪光音乐门铃、开孔。</t>
  </si>
  <si>
    <t>黄康</t>
  </si>
  <si>
    <t>低位灶台2.4m、排气扇、电磁炉、洗菜盆、水龙头、水电改造、瓷砖亮化、开孔、护栏16米、立柱8根、坡化一处。</t>
  </si>
  <si>
    <t>贺文德</t>
  </si>
  <si>
    <t>溆浦县水东镇银湖村</t>
  </si>
  <si>
    <t>低位灶台3.1m、抽油烟机、洗菜盆、水龙头、手环式定位器。</t>
  </si>
  <si>
    <t>王晨翔</t>
  </si>
  <si>
    <t>低位灶台2.4m、排气扇、洗菜盆、水龙头、水电改造、瓷砖亮化、开孔、闪光音乐门铃。</t>
  </si>
  <si>
    <t>李传庆</t>
  </si>
  <si>
    <t>低位灶台2.6m、抽油烟机、单灶、洗菜盆、水龙头、水电改造、瓷砖亮化、开孔、卫生间门、热水器、淋浴一套、马桶、卫生间立式扶手2处</t>
  </si>
  <si>
    <t>夏应元</t>
  </si>
  <si>
    <t>低位灶台2.4m、排气扇、洗菜盆、水龙头、水电改造、瓷砖亮化、开孔、热水器、淋浴一套、卫生间门、粉刷墙面</t>
  </si>
  <si>
    <t>肖田华</t>
  </si>
  <si>
    <t>护栏13米、立柱7根、低位灶台3.3m、排气扇、单灶、洗菜盆、水龙头、水电改造、瓷砖亮化、开孔</t>
  </si>
  <si>
    <t>肖祥喜</t>
  </si>
  <si>
    <t>低位灶台3.0m、抽油烟机、单灶、洗菜盆、水龙头、水电改造、开孔、二次搬运、热水器、淋浴一套、马桶、洗脸盆、护栏1米、立柱2根。</t>
  </si>
  <si>
    <t>低位灶台2.7m、单灶、洗菜盆、水龙头、水电改造、开孔、马桶、卫生间扶手。</t>
  </si>
  <si>
    <t>吕从春</t>
  </si>
  <si>
    <t>低位灶台1.8m、排气扇、单灶、洗菜盆、水龙头、水电改造、开孔、瓷砖亮化、热水器、淋浴一套、闪光音乐门铃。</t>
  </si>
  <si>
    <t>周士国</t>
  </si>
  <si>
    <t>溆浦县低庄镇白毛湖街居委会</t>
  </si>
  <si>
    <t>低位灶台2.0m、电磁炉、洗菜盆、水龙头、水电改造、坡化4米、马桶、厕所门扩宽、厕所门、淋浴一套、卫生间扶手、坡化垫层、水池修补。</t>
  </si>
  <si>
    <t>肖细菊</t>
  </si>
  <si>
    <t>溆浦县低庄镇金凤村</t>
  </si>
  <si>
    <t>低位灶台2.2m、排气扇、单灶、洗菜盆、水龙头、水电改造、瓷砖亮化、开孔、闪光音乐门铃。</t>
  </si>
  <si>
    <t>石治学</t>
  </si>
  <si>
    <t>溆浦县低庄镇栗子坪村</t>
  </si>
  <si>
    <t>低位灶台3.5m、抽油烟机、单灶、洗菜盆、水龙头、水电改造、开孔、洗脸盆、热水器、淋浴一套。</t>
  </si>
  <si>
    <t>侯桂球</t>
  </si>
  <si>
    <t>溆浦县葛竹坪镇旗形村</t>
  </si>
  <si>
    <t>低位灶台3.5m、抽油烟机、单灶、洗菜盆、水龙头、水电改造、开孔、热水器、淋浴一套、闪光音乐门铃。</t>
  </si>
  <si>
    <t>侯艳章</t>
  </si>
  <si>
    <t>低位灶台3.0m、抽油烟机、洗菜盆、水龙头、瓷砖亮化、开孔、单灶、水电改造、手环式定位器。</t>
  </si>
  <si>
    <t>侯自再</t>
  </si>
  <si>
    <t>低位灶台2.4m、排气扇、洗菜盆、水龙头、瓷砖亮化、开孔、水电改造、护栏5.8m、立柱3根、马桶、卫生间扶手、坡化两处、二次搬运。</t>
  </si>
  <si>
    <t>侯自昌</t>
  </si>
  <si>
    <t>低位灶台3.0m、抽油烟机、洗菜盆、水龙头、瓷砖亮化、开孔、单灶、水电改造、二次搬运。</t>
  </si>
  <si>
    <t>谌回清</t>
  </si>
  <si>
    <t>溆浦县葛竹坪镇双江村</t>
  </si>
  <si>
    <t>低位灶台3.0m、抽油烟机、洗菜盆、水龙头、瓷砖亮化、开孔、水电改造。</t>
  </si>
  <si>
    <t>谌竹美</t>
  </si>
  <si>
    <t>低位灶台2.8m、抽油烟机、水电改造、单洗菜盆、水龙头、开孔、瓷砖亮化。</t>
  </si>
  <si>
    <t>刘小平</t>
  </si>
  <si>
    <t>低位灶台3.0m、抽油烟机、洗菜盆、水龙头、开孔、瓷砖亮化、水电改造、厕所水箱、热水器、淋浴一套、闪光音乐门铃。</t>
  </si>
  <si>
    <t>黄祥光</t>
  </si>
  <si>
    <t>低位灶台3.0m、抽油烟机、单灶、瓷砖亮化、洗菜盆、水龙头、水电改造、开孔、卫生间扶手、马桶。</t>
  </si>
  <si>
    <t>侯田祥</t>
  </si>
  <si>
    <t>溆浦县葛竹坪镇步家垅村</t>
  </si>
  <si>
    <t>低位灶台3.4m、抽油烟机、洗菜盆、水龙头、水电改造、瓷砖亮化、单灶、开孔、热水器、淋浴一套、厕所水箱。</t>
  </si>
  <si>
    <t>侯吉英</t>
  </si>
  <si>
    <t>低位灶台3.2m、抽油烟机、单灶、洗菜盆、水龙头、水电改造、瓷砖亮化、开孔、手环式定位器。</t>
  </si>
  <si>
    <t>李兰</t>
  </si>
  <si>
    <t>溆浦县葛竹坪镇新桥村</t>
  </si>
  <si>
    <t>低位灶台3.0m、排气扇、单灶、洗菜盆、水龙头、水电改造、瓷砖亮化、开孔、热水器、淋浴一套、手环式定位器。</t>
  </si>
  <si>
    <t>张光清</t>
  </si>
  <si>
    <t>低位灶台3.0m、排气扇、单灶、洗菜盆、水龙头、水电改造、瓷砖亮化、开孔、热水器、淋浴一套。</t>
  </si>
  <si>
    <t>钟和英</t>
  </si>
  <si>
    <r>
      <rPr>
        <sz val="10"/>
        <color theme="1"/>
        <rFont val="仿宋"/>
        <charset val="134"/>
      </rPr>
      <t>低位灶台3.0m、单灶、洗菜盆、水龙头、水电改造、瓷砖亮化、开孔、地面硬化15m</t>
    </r>
    <r>
      <rPr>
        <sz val="10"/>
        <color theme="1"/>
        <rFont val="等线"/>
        <charset val="134"/>
      </rPr>
      <t>²</t>
    </r>
    <r>
      <rPr>
        <sz val="10"/>
        <color theme="1"/>
        <rFont val="仿宋"/>
        <charset val="134"/>
      </rPr>
      <t>、坡度回填硬化4.5m</t>
    </r>
    <r>
      <rPr>
        <sz val="10"/>
        <color theme="1"/>
        <rFont val="等线"/>
        <charset val="134"/>
      </rPr>
      <t>²</t>
    </r>
    <r>
      <rPr>
        <sz val="10"/>
        <color theme="1"/>
        <rFont val="仿宋"/>
        <charset val="134"/>
      </rPr>
      <t>、卫生间扶手、二次搬运。</t>
    </r>
  </si>
  <si>
    <t>舒松连</t>
  </si>
  <si>
    <t>低位灶台3.5m、抽油烟机、单灶、洗菜盆、水龙头、水电改造、瓷砖亮化、开孔、热水器、淋浴一套、闪光音乐门铃。</t>
  </si>
  <si>
    <t>伍彐英</t>
  </si>
  <si>
    <t>溆浦县葛竹坪镇山背村</t>
  </si>
  <si>
    <t>低位灶台2.8m、排气扇、洗菜盆、水龙头、水电改造、瓷砖亮化、开孔、闪光音乐门铃、二次搬运。</t>
  </si>
  <si>
    <t>张学武</t>
  </si>
  <si>
    <t>低位灶台2.8m、单灶、排气扇、洗菜盆、水龙头、水电改造、瓷砖亮化、开孔、闪光音乐门铃。</t>
  </si>
  <si>
    <t>夏文</t>
  </si>
  <si>
    <t>溆浦县葛竹坪镇横路村</t>
  </si>
  <si>
    <t>低位灶台3.0m、排气扇、洗菜盆、水龙头、水电改造、瓷砖亮化、开孔、手环式定位器。</t>
  </si>
  <si>
    <t>杨润英</t>
  </si>
  <si>
    <t>溆浦县葛竹坪镇楠木冲村</t>
  </si>
  <si>
    <t>低位灶台3.0m、抽油烟机、单灶、洗菜盆、水龙头、水电改造、瓷砖亮化、开孔。</t>
  </si>
  <si>
    <t>张在庚</t>
  </si>
  <si>
    <t>低位灶台2.7m、排气扇、单灶、洗菜盆、水龙头、水电改造、瓷砖亮化、开孔。</t>
  </si>
  <si>
    <t>顾从发</t>
  </si>
  <si>
    <t>低位灶台3.2m、排气扇、单灶、洗菜盆、水龙头、水电改造、开孔。</t>
  </si>
  <si>
    <t>李菊花</t>
  </si>
  <si>
    <t>溆浦县观音阁镇观音阁村</t>
  </si>
  <si>
    <t>低位灶台3.4m、抽油烟机、单灶、洗菜盆、开孔、水龙头、瓷砖亮化、水电改造、水管改造32米及配件。</t>
  </si>
  <si>
    <t>郑秀芳</t>
  </si>
  <si>
    <t>低位灶台3.4m、抽油烟机、单灶、洗菜盆、水龙头、瓷砖亮化、水电改造、开孔。</t>
  </si>
  <si>
    <t>邓周军</t>
  </si>
  <si>
    <t>溆浦县观音阁镇坪里村</t>
  </si>
  <si>
    <t>低位灶台3.1m、抽油烟机、洗菜盆、水龙头、瓷砖亮化、单灶、开孔、水电改造、二次搬运。</t>
  </si>
  <si>
    <t>谢阳松</t>
  </si>
  <si>
    <t>溆浦县观音阁镇文家冲村</t>
  </si>
  <si>
    <t>低位灶台3.1m、排气扇、单灶、洗菜盆、水龙头、瓷砖亮化、水电改造、开孔、水管改造57米及配件。</t>
  </si>
  <si>
    <t>文丁平</t>
  </si>
  <si>
    <t>低位灶台3.4m、抽油烟机、单灶、洗菜盆、水龙头、瓷砖亮化、水电改造、开孔、二次搬运、手环式定位器。</t>
  </si>
  <si>
    <t>文科海</t>
  </si>
  <si>
    <t>低位灶台3.5m、抽油烟机、单灶、洗菜盆、水龙头、瓷砖亮化、水电改造、开孔、热水器。</t>
  </si>
  <si>
    <t>向吉楚</t>
  </si>
  <si>
    <t>溆浦县观音阁镇金家洞村</t>
  </si>
  <si>
    <t>低位灶台3.4m、抽油烟机、单灶、洗菜盆、水龙头、水电改造、开孔、热水器。</t>
  </si>
  <si>
    <t>向延梦</t>
  </si>
  <si>
    <t>溆浦县观音阁镇桐油坡村</t>
  </si>
  <si>
    <t>低位灶台3.0m、抽油烟机、单灶、洗菜盆、水龙头、水电改造、瓷砖亮化、开孔、二次搬运。</t>
  </si>
  <si>
    <t>文子翠</t>
  </si>
  <si>
    <t>溆浦县观音阁镇岩坪村</t>
  </si>
  <si>
    <t>低位灶台3.5m、抽油烟机、单灶、洗菜盆、水龙头、水电改造、瓷砖亮化、开孔。</t>
  </si>
  <si>
    <t>文菊连</t>
  </si>
  <si>
    <t>低位灶台3.2m、抽油烟机、单灶、洗菜盆、水龙头、水电改造、瓷砖亮化、开孔、闪光音乐门铃。</t>
  </si>
  <si>
    <t>文逢军</t>
  </si>
  <si>
    <t>溆浦县观音阁镇青龙村</t>
  </si>
  <si>
    <t>周红梅</t>
  </si>
  <si>
    <t>低位灶台3.5m、抽油烟机、单灶、洗菜盆、水龙头、水电改造、瓷砖亮化、开孔、闪光音乐门铃。</t>
  </si>
  <si>
    <t>黄炜</t>
  </si>
  <si>
    <t>低位灶台3.5m、抽油烟机、单灶、洗菜盆、水龙头、水电改造、瓷砖亮化、开孔、手环式定位器。</t>
  </si>
  <si>
    <t>刘生钢</t>
  </si>
  <si>
    <t>溆浦县观音阁镇丁桥村</t>
  </si>
  <si>
    <t>低位灶台3.0m、排气扇、洗菜盆、水龙头、水电改造、瓷砖亮化、开孔、闪光音乐门铃。</t>
  </si>
  <si>
    <t>向双桂</t>
  </si>
  <si>
    <t>低位灶台3.0m、排气扇、单灶、洗菜盆、水龙头、水电改造、瓷砖亮化、开孔。</t>
  </si>
  <si>
    <t>侯周生</t>
  </si>
  <si>
    <t>溆浦县观音阁镇警予村</t>
  </si>
  <si>
    <t>低位灶台3.1m、单灶、洗菜盆、水龙头、水电改造、瓷砖亮化、开孔。</t>
  </si>
  <si>
    <t>向树林</t>
  </si>
  <si>
    <t>低位灶台3.2m、抽油烟机、单灶、洗菜盆、水龙头、水电改造。</t>
  </si>
  <si>
    <t>李本桂</t>
  </si>
  <si>
    <t>低位灶台3.4m、抽油烟机、单灶、洗菜盆、水龙头、水电改造、热水器、淋浴一套、闪光音乐门铃。</t>
  </si>
  <si>
    <t>邓江</t>
  </si>
  <si>
    <t>低位灶台2.6m、排气扇、单灶、洗菜盆、水龙头、水电改造、开孔、瓷砖亮化、热水器、淋浴一套、卫生间扶手。</t>
  </si>
  <si>
    <t>文竹会</t>
  </si>
  <si>
    <t>溆浦县桥江镇楚垅村</t>
  </si>
  <si>
    <t>低位灶台3.2m、抽油烟机、单灶、洗菜盆、水龙头、水电改造、瓷砖亮化、开孔。</t>
  </si>
  <si>
    <t>刘让阳</t>
  </si>
  <si>
    <t>低位灶台2.4m、排气扇、单灶、洗菜盆、水龙头、水电改造、瓷砖亮化、开孔。</t>
  </si>
  <si>
    <t>刘让东</t>
  </si>
  <si>
    <t>低位灶台3.1m、抽油烟机、单灶、洗菜盆、水龙头、水电改造、瓷砖亮化、开孔。</t>
  </si>
  <si>
    <t>夏代成</t>
  </si>
  <si>
    <t>溆浦县桥江镇德垅湾村</t>
  </si>
  <si>
    <t>护栏13米、立柱7根、热水器、淋浴一套、卫生间扶手。</t>
  </si>
  <si>
    <t>罗孝智</t>
  </si>
  <si>
    <t>溆浦县桥江镇章池村</t>
  </si>
  <si>
    <t>低位灶台3.0m、抽油烟机、单灶、洗菜盆、水龙头、水电改造、瓷砖亮化、开孔、闪光音乐门铃。</t>
  </si>
  <si>
    <t>黄玉仙</t>
  </si>
  <si>
    <t>低位灶台3.2m、抽油烟机、单灶、洗菜盆、水龙头、水电改造、瓷砖亮化、开孔、护栏11米、立柱5根、马桶、卫生间扶手。</t>
  </si>
  <si>
    <t>舒青英</t>
  </si>
  <si>
    <t>低位灶台3.5m、抽油烟机、单灶、洗菜盆、水龙头、水电改造、闪光音乐门铃。</t>
  </si>
  <si>
    <t>诸葛建姮</t>
  </si>
  <si>
    <t>溆浦县桥江镇樟驰村</t>
  </si>
  <si>
    <t>低位灶台3.0m、洗菜盆、水龙头、水电改造、瓷砖亮化、开孔。</t>
  </si>
  <si>
    <t>谢开雄</t>
  </si>
  <si>
    <t>汪双会</t>
  </si>
  <si>
    <t>溆浦县均坪镇先锋村</t>
  </si>
  <si>
    <t>低位灶台3.5m、抽油烟机、单灶、洗菜盆、水龙头、水电改造、开孔。</t>
  </si>
  <si>
    <t>武思婷</t>
  </si>
  <si>
    <t>向延刚</t>
  </si>
  <si>
    <r>
      <rPr>
        <sz val="10"/>
        <color theme="1"/>
        <rFont val="仿宋"/>
        <charset val="134"/>
      </rPr>
      <t>低位灶台3.0m、排气扇、单灶、洗菜盆、水龙头、水电改造、瓷砖亮化、开孔、地面硬化15m</t>
    </r>
    <r>
      <rPr>
        <sz val="10"/>
        <color theme="1"/>
        <rFont val="等线"/>
        <charset val="134"/>
      </rPr>
      <t>²</t>
    </r>
    <r>
      <rPr>
        <sz val="10"/>
        <color theme="1"/>
        <rFont val="仿宋"/>
        <charset val="134"/>
      </rPr>
      <t>、厨房地面排水开槽、二次搬运、闪光音乐门铃。</t>
    </r>
  </si>
  <si>
    <t>武才善</t>
  </si>
  <si>
    <t>溆浦县均坪镇老窑上村</t>
  </si>
  <si>
    <t>低位灶台3.2m、排气扇、单灶、洗菜盆、水龙头、水电改造、瓷砖亮化、开孔、热水器、淋浴一套。</t>
  </si>
  <si>
    <t>向文金</t>
  </si>
  <si>
    <t>溆浦县均坪镇明家塘村</t>
  </si>
  <si>
    <t>低位灶台3.0m、抽油烟机、洗菜盆、水龙头、水电改造、瓷砖亮化、开孔。</t>
  </si>
  <si>
    <t>舒孝明</t>
  </si>
  <si>
    <t>低位灶台3.5m、排气扇、单灶、洗菜盆、水龙头、水电改造、瓷砖亮化、开孔、热水器、淋浴一套、二次搬运。</t>
  </si>
  <si>
    <t>邹治信</t>
  </si>
  <si>
    <t>低位灶台3.0m、排气扇、单灶、洗菜盆、水龙头、水电改造、瓷砖亮化、开孔、护栏10米、立柱5根、二次搬运。</t>
  </si>
  <si>
    <t>刘玉英</t>
  </si>
  <si>
    <t>阳冬金</t>
  </si>
  <si>
    <t>溆浦县两丫坪镇顿脚水村</t>
  </si>
  <si>
    <t>低位灶台2.8m、排气扇、单灶、洗菜盆、水龙头、水电改造、瓷砖亮化、开孔、热水器、淋浴一套。</t>
  </si>
  <si>
    <t>贺富莲</t>
  </si>
  <si>
    <t>溆浦县两丫坪镇提高村</t>
  </si>
  <si>
    <t>低位灶台2.7m、电磁炉、洗菜盆、水龙头、水电改造、瓷砖亮化、开孔、手环式定位器。</t>
  </si>
  <si>
    <t>贺德高</t>
  </si>
  <si>
    <t>低位灶台2.5m、排气扇、单灶、洗菜盆、水龙头、水电改造、瓷砖亮化、开孔、闪光音乐门铃。</t>
  </si>
  <si>
    <t>熊仕军</t>
  </si>
  <si>
    <t>溆浦县两丫坪镇咀坡村</t>
  </si>
  <si>
    <t>夏峦金</t>
  </si>
  <si>
    <t>溆浦县两丫坪镇两丫坪社区</t>
  </si>
  <si>
    <t>翟中华</t>
  </si>
  <si>
    <t>低位灶台3.1m、抽油烟机、单灶、洗菜盆、水龙头、水电改造、开孔、瓷砖亮化。</t>
  </si>
  <si>
    <t>贺达城</t>
  </si>
  <si>
    <t>溆浦县两丫坪镇荷花村</t>
  </si>
  <si>
    <t>低位灶台3.2m、单灶、洗菜盆、水龙头、水电改造、开孔、瓷砖亮化、热水器、淋浴一套、闪光音乐门铃。</t>
  </si>
  <si>
    <t>黄小春</t>
  </si>
  <si>
    <t>溆浦县深子湖镇龙跃村</t>
  </si>
  <si>
    <t>低位灶台3.5m、排气扇、单灶、洗菜盆、水龙头、水电改造、瓷砖亮化、开孔。</t>
  </si>
  <si>
    <t>瞿望菊</t>
  </si>
  <si>
    <t>低位灶台2.6m、排气扇、洗菜盆、水龙头、水电改造、瓷砖亮化、开孔、卫生间门。</t>
  </si>
  <si>
    <t>张小苹</t>
  </si>
  <si>
    <t>低位灶台2.6m、排气扇、电磁炉、洗菜盆、水龙头、水电改造、瓷砖亮化、开孔、热水器、淋浴一套、厕所水箱、水管改造44米及配件。</t>
  </si>
  <si>
    <t>舒相胜</t>
  </si>
  <si>
    <t>低位灶台2.9m、排气扇、单灶、洗菜盆、水龙头、水电改造、瓷砖亮化、开孔、闪光音乐门铃。</t>
  </si>
  <si>
    <t>舒智德</t>
  </si>
  <si>
    <t>低位灶台3.2m、排气扇、单灶、洗菜盆、水龙头、水电改造、瓷砖亮化、开孔、水管改造36米及配件。</t>
  </si>
  <si>
    <t>张良春</t>
  </si>
  <si>
    <t>溆浦县深子湖镇胡家坪村</t>
  </si>
  <si>
    <t>低位灶台2.2m、排气扇、单灶、洗菜盆、水龙头、水电改造、瓷砖亮化、开孔、热水器、淋浴一套、闪光音乐门铃。</t>
  </si>
  <si>
    <t>田淼山</t>
  </si>
  <si>
    <t>低位灶台2.6m、排气扇、单灶、洗菜盆、水龙头、水电改造、瓷砖亮化、开孔、闪光音乐门铃。</t>
  </si>
  <si>
    <t>舒生其</t>
  </si>
  <si>
    <t>低位灶台2.7m、排气扇、洗菜盆、水龙头、水电改造、瓷砖亮化、开孔、二次搬运。</t>
  </si>
  <si>
    <t>刘红梅</t>
  </si>
  <si>
    <t>低位灶台3.5m、排气扇、单灶、洗菜盆、水龙头、水电改造、瓷砖亮化、开孔、手环式定位器、排污水地面开槽及排水管。</t>
  </si>
  <si>
    <t>张怀玉</t>
  </si>
  <si>
    <t>溆浦县深子湖镇卫星村</t>
  </si>
  <si>
    <t>低位灶台3.0m、抽油烟机、单灶、洗菜盆、水龙头、水电改造、瓷砖亮化、开孔、卫生间扶手。</t>
  </si>
  <si>
    <t>毛世望</t>
  </si>
  <si>
    <t>低位灶台2.8m、排气扇、单灶、洗菜盆、水龙头、水电改造、瓷砖亮化、开孔、闪光音乐门铃。</t>
  </si>
  <si>
    <t>袁志华</t>
  </si>
  <si>
    <t>低位灶台2.6m、洗菜盆、水龙头、水电改造、马桶、卫生间扶手、室外排污水管。</t>
  </si>
  <si>
    <t>张克志</t>
  </si>
  <si>
    <t>低位灶台2.6m、排气扇、洗菜盆、水龙头、水电改造、瓷砖亮化、开孔、热水器、淋浴一套。</t>
  </si>
  <si>
    <t>蔡泽旺</t>
  </si>
  <si>
    <t>溆浦县深子湖镇圣人山村</t>
  </si>
  <si>
    <t>护栏11米、立柱5根、马桶、卫生间扶手、水路改造。</t>
  </si>
  <si>
    <t>田玉庆</t>
  </si>
  <si>
    <t>低位灶台2.6m、抽油烟机、单灶、洗菜盆、水龙头、水电改造、瓷砖亮化、开孔。</t>
  </si>
  <si>
    <t>舒延富</t>
  </si>
  <si>
    <t>低位灶台2.6m、洗菜盆、水龙头、水电改造、开孔、二次运费。</t>
  </si>
  <si>
    <t>杨召文</t>
  </si>
  <si>
    <t>柴火灶、不锈钢洗菜台1.2米、洗菜盆0.6米、水龙头、水电改造、热水器、淋浴一套、开孔。</t>
  </si>
  <si>
    <t>胡冬霞</t>
  </si>
  <si>
    <t>低位灶台3.3m、排气扇、洗菜盆、水龙头、水电改造、瓷砖亮化、开孔、闪光音乐门铃。</t>
  </si>
  <si>
    <t>颜晒英</t>
  </si>
  <si>
    <t>溆浦县深子湖镇让家溪林场</t>
  </si>
  <si>
    <t>抽油烟机、热水器、淋浴一套、马桶、卫生间扶手、水电改造、开孔、闪光音乐门铃。</t>
  </si>
  <si>
    <t>陈云华</t>
  </si>
  <si>
    <t>溆浦县双井镇百花村</t>
  </si>
  <si>
    <t>低位灶台2.7m、抽油烟机、护栏13.6m、立柱7根。</t>
  </si>
  <si>
    <t>邓以鹏</t>
  </si>
  <si>
    <t>溆浦县双井镇官庄村</t>
  </si>
  <si>
    <t>低位灶台3.2m、抽油烟机、洗菜盆、水龙头一套、单灶、开孔、热水器、淋浴一套。</t>
  </si>
  <si>
    <t>陈友英</t>
  </si>
  <si>
    <t>溆浦县双井镇花桥社区</t>
  </si>
  <si>
    <t>低位灶台2.8m、抽油烟机、洗菜盆、瓷砖亮化、热水器、淋浴一套、水龙头、开孔、马桶、卫生间扶手、水电改造。</t>
  </si>
  <si>
    <t>颜学召</t>
  </si>
  <si>
    <t>溆浦县双井镇灯塔村</t>
  </si>
  <si>
    <t>抽油烟机、热水器、淋浴一套、马桶、卫生间扶手、开孔。</t>
  </si>
  <si>
    <t>王文良</t>
  </si>
  <si>
    <t>低位灶台3.0m、抽油烟机、单灶、洗菜盆、水龙头、瓷砖亮化、水电改造、开孔、水管改造32米及配件。</t>
  </si>
  <si>
    <t>刘生忠</t>
  </si>
  <si>
    <t>低位灶台3.5m、抽油烟机、单灶、洗菜盆、水龙头、水电改造、瓷砖亮化、开孔、马桶、卫生间扶手2个、热水器、淋浴一套。</t>
  </si>
  <si>
    <t>彭美莲</t>
  </si>
  <si>
    <t>溆浦县双井镇水集村</t>
  </si>
  <si>
    <t>低位灶台2.8m、抽油烟机、洗菜盆、水龙头、单灶、水电改造、瓷砖亮化、电热水器、淋浴一套、开孔、卫生间排气扇、二次搬运。</t>
  </si>
  <si>
    <t>严昌先</t>
  </si>
  <si>
    <t>低位灶台3.2m、抽油烟机、单灶、洗菜盆、水龙头、瓷砖亮化、水电改造、开孔、热水器、淋浴一套。</t>
  </si>
  <si>
    <t>舒望英</t>
  </si>
  <si>
    <t>低位灶台3.5m、单灶、抽油烟机、洗菜盆、水龙头、瓷砖亮化、开孔、水电改造、淋浴一套、坡化一处、卫生间门扩宽、卫生间门、卫生间扶手、护栏5米、立柱3根拆装热水器。</t>
  </si>
  <si>
    <t>刘克均</t>
  </si>
  <si>
    <t>低位灶台3.1m、抽油烟机、洗菜盆、水龙头、瓷砖亮化、单灶、开孔、热水器、淋浴一套、马桶、卫生间扶手、水电改造。</t>
  </si>
  <si>
    <t>谢培梅</t>
  </si>
  <si>
    <t>低位灶台2.7m、抽油烟机、电磁炉、洗菜盆、水龙头、水电改造、开孔、瓷砖亮化、热水器、淋浴一套、二次搬运、闪光音乐门铃。</t>
  </si>
  <si>
    <t>李远成</t>
  </si>
  <si>
    <t>溆浦县双井镇长潭村</t>
  </si>
  <si>
    <t>低位灶台2.0m、抽油烟机、水龙头、水电改造、开孔、瓷砖亮化、热水器、淋浴一套、卫生间扶手、独立不锈钢洗菜盆、安装排烟管。</t>
  </si>
  <si>
    <t>卢银香</t>
  </si>
  <si>
    <t>低位灶台2.4m、排气扇、单灶、洗菜盆、水龙头、水电改造、开孔、瓷砖亮化、热水器、淋浴一套。</t>
  </si>
  <si>
    <t>王身田</t>
  </si>
  <si>
    <t>低位灶台3.3m、排气扇、单灶、洗菜盆、水龙头、水电改造、开孔、瓷砖亮化、热水器、淋浴一套、闪光音乐门铃。</t>
  </si>
  <si>
    <t>曾文</t>
  </si>
  <si>
    <t>低位灶台3.5m、排气扇、单灶、洗菜盆、水龙头、水电改造、开孔、瓷砖亮化、热水器、淋浴一套。</t>
  </si>
  <si>
    <t>刘梦姚</t>
  </si>
  <si>
    <t>低位灶台3.5m、抽油烟机、单灶、洗菜盆、水龙头、水电改造、热水器、淋浴一套。</t>
  </si>
  <si>
    <t>颜万碧</t>
  </si>
  <si>
    <t>低位灶台3.45m、抽油烟机、单灶、洗菜盆、水龙头、水电改造、开孔、瓷砖亮化、护理床、呼叫器。</t>
  </si>
  <si>
    <t>刘兴铁</t>
  </si>
  <si>
    <t>低位灶台2.6m、排气扇、单灶、洗菜盆、水龙头、水电改造、开孔、瓷砖亮化、热水器。</t>
  </si>
  <si>
    <t>李永军</t>
  </si>
  <si>
    <t>溆浦县双井镇堰塘湾村</t>
  </si>
  <si>
    <t>低位灶台3.5m、单灶、洗菜盆、水龙头、水电改造、开孔、热水器、淋浴一套、手环式定位器。</t>
  </si>
  <si>
    <t>曾凡炳</t>
  </si>
  <si>
    <t>溆浦县双井镇和平村</t>
  </si>
  <si>
    <t>马明欢</t>
  </si>
  <si>
    <t>低位灶台1.8m、单灶、洗菜盆、水龙头、水电改造、瓷砖亮化、热水器、淋浴一套。</t>
  </si>
  <si>
    <t>低位灶台3.0m、排气扇、单灶、洗菜盆、水龙头、水电改造、开孔、瓷砖亮化。</t>
  </si>
  <si>
    <t>李小杰</t>
  </si>
  <si>
    <t>低位灶台3.0m、排气扇、单灶、洗菜盆、水龙头、水电改造、开孔、瓷砖亮化、手环式定位器。</t>
  </si>
  <si>
    <t>李启仁</t>
  </si>
  <si>
    <t>低位灶台3.0m、抽油烟机、单灶、洗菜盆、水龙头、水电改造、开孔、瓷砖亮化。</t>
  </si>
  <si>
    <t>李远喜</t>
  </si>
  <si>
    <t>王芳君</t>
  </si>
  <si>
    <t>溆浦县舒溶溪乡曹家溪村</t>
  </si>
  <si>
    <t>低位灶台3.5m、抽油烟机、单灶、洗菜盆、水龙头、水电改造、热水器、开孔、淋浴一套、马桶、手环式定位器。</t>
  </si>
  <si>
    <t>夏艳</t>
  </si>
  <si>
    <t>溆浦县舒溶溪乡火炉溪村</t>
  </si>
  <si>
    <t>低位灶台3.5m、抽油烟机、单灶、洗菜盆、水龙头、水电改造、开孔、热水器、淋浴一套、马桶、卫生间扶手。</t>
  </si>
  <si>
    <t>汪兰翠</t>
  </si>
  <si>
    <t>溆浦县舒溶溪乡舒溶溪村</t>
  </si>
  <si>
    <t>低位灶台2.45m、排气扇、单灶、洗菜盆、水龙头、水电改造、开孔、瓷砖亮化、热水器、淋浴一套、二次搬运。</t>
  </si>
  <si>
    <t>舒菊兰</t>
  </si>
  <si>
    <t>坡化一处、卫生间门扩宽、低位灶台2.7m、排气扇、单灶、洗菜盆、水龙头、水电改造、开孔、瓷砖亮化、马桶、扶手4个、浴凳、卫生间门、床边扶手、门洞粉刷。</t>
  </si>
  <si>
    <t>周运娥</t>
  </si>
  <si>
    <t>溆浦县三江镇三江村</t>
  </si>
  <si>
    <t>护栏13米、立柱6根、马桶、卫生间扶手、水路改造、闪光音乐门铃。</t>
  </si>
  <si>
    <t>张良水</t>
  </si>
  <si>
    <t>溆浦县统溪河镇龙岩村</t>
  </si>
  <si>
    <t>低位灶台2.6m、抽油烟机、洗菜盆、水龙头、水电改造、瓷砖亮化、开孔、马桶、卫生间扶手。</t>
  </si>
  <si>
    <t>张贻尧</t>
  </si>
  <si>
    <t>柴火灶、不锈钢洗菜台1米、洗菜盆0.6米、水龙头、水路改造、护理床、呼叫器、二次搬运。</t>
  </si>
  <si>
    <t>陈世显</t>
  </si>
  <si>
    <t>溆浦县统溪河镇枫林村</t>
  </si>
  <si>
    <t>低位灶台3.0m、单灶、洗菜盆、水龙头、水电改造、瓷砖亮化、开孔。</t>
  </si>
  <si>
    <t>刘金翠</t>
  </si>
  <si>
    <t>溆浦县统溪河镇统溪河村</t>
  </si>
  <si>
    <t>低位灶台2.4m、单灶、洗菜盆、水龙头、水电改造、瓷砖亮化、开孔、手环式定位器。</t>
  </si>
  <si>
    <t>舒兰仙</t>
  </si>
  <si>
    <t>低位灶台2.6m、单灶、洗菜盆、水龙头、水电改造、瓷砖亮化、开孔、热水器、淋浴一套。</t>
  </si>
  <si>
    <t>张芙蓉</t>
  </si>
  <si>
    <t>低位灶台3.0m、排气扇、电磁炉、洗菜盆、水龙头、水电改造、瓷砖亮化、开孔、热水器、淋浴一套、厕所水箱、二次搬运。</t>
  </si>
  <si>
    <t>王明光</t>
  </si>
  <si>
    <t>溆浦县中都乡中都村</t>
  </si>
  <si>
    <t>低位灶台3.0m、抽油烟机、单灶、洗菜盆、水龙头、语音电饭煲、瓷砖亮化、开孔、闪光音乐门铃。</t>
  </si>
  <si>
    <t>陈绍治</t>
  </si>
  <si>
    <t>低位灶台2.0m、排气扇、电磁炉、洗菜盆、水龙头、瓷砖亮化、水电改造、开孔、热水器、淋浴一套、二次搬运。</t>
  </si>
  <si>
    <t>向明铁</t>
  </si>
  <si>
    <t>溆浦县油洋乡大址坊村</t>
  </si>
  <si>
    <t>舒恒东</t>
  </si>
  <si>
    <t>罗喜竹</t>
  </si>
  <si>
    <t>低位灶台3.5m、抽油烟机、单灶、洗菜盆、水龙头、水电改造、瓷砖亮化、开孔、厨房地面回填2㎡、手环式定位器、拆除土灶。</t>
  </si>
  <si>
    <t>严佑运</t>
  </si>
  <si>
    <t>溆浦县油洋乡长坡村</t>
  </si>
  <si>
    <t>低位灶台3.0m、抽油烟机、单灶、洗菜盆、水龙头、水电改造、瓷砖亮化、开孔、热水器、淋浴一套、马桶、卫生间扶手。</t>
  </si>
  <si>
    <t>李显军</t>
  </si>
  <si>
    <r>
      <rPr>
        <sz val="10"/>
        <color theme="1"/>
        <rFont val="仿宋"/>
        <charset val="134"/>
      </rPr>
      <t>地面平整18m</t>
    </r>
    <r>
      <rPr>
        <sz val="10"/>
        <color theme="1"/>
        <rFont val="等线"/>
        <charset val="134"/>
      </rPr>
      <t>²</t>
    </r>
    <r>
      <rPr>
        <sz val="10"/>
        <color theme="1"/>
        <rFont val="仿宋"/>
        <charset val="134"/>
      </rPr>
      <t>、坡化一处、护栏8.2米、立柱4根、抽油烟机、单灶、瓷砖亮化、开孔。</t>
    </r>
  </si>
  <si>
    <t>舒作伟</t>
  </si>
  <si>
    <t>溆浦县油洋乡河底江村</t>
  </si>
  <si>
    <t>低位灶台3.5m、抽油烟机、单灶、洗菜盆、水龙头、水电改造、热水器、淋浴一套、手环式定位器。</t>
  </si>
  <si>
    <t>舒春菊</t>
  </si>
  <si>
    <t>溆浦县油洋乡庄坪村</t>
  </si>
  <si>
    <t>低位灶台3.5m、单灶、洗菜盆、水龙头、水电改造、瓷砖亮化、开孔。</t>
  </si>
  <si>
    <t>沈珍连</t>
  </si>
  <si>
    <t>护栏15.5米、立柱7根、低位灶台3.4m、排气扇、单灶、洗菜盆、水龙头、水电改造、瓷砖亮化、开孔、闪光音乐门铃。</t>
  </si>
  <si>
    <t>刘士和</t>
  </si>
  <si>
    <t>溆浦县油洋乡东山村</t>
  </si>
  <si>
    <t>低位灶台3.1m、排气扇、单灶、洗菜盆、水龙头、水电改造、瓷砖亮化、开孔。</t>
  </si>
  <si>
    <t>舒恒亮</t>
  </si>
  <si>
    <t>低位灶台2.7m、排气扇、单灶、洗菜盆、水龙头、水电改造、瓷砖亮化、开孔、厕所水箱、热水器、淋浴一套、二次搬运、12米水管及配件。</t>
  </si>
  <si>
    <t>黄强</t>
  </si>
  <si>
    <t>低位灶台3.0m、抽油烟机、电磁炉、洗菜盆、水龙头、水电改造、瓷砖亮化、开孔、手环式定位器、地面开挖15米、水管15米及配件。</t>
  </si>
  <si>
    <t>舒松一</t>
  </si>
  <si>
    <t>低位灶台2.8m、抽油烟机、单灶、洗菜盆、水龙头、水电改造、瓷砖亮化、开孔。</t>
  </si>
  <si>
    <t>郑细珍</t>
  </si>
  <si>
    <t>低位灶台2.4m、抽油烟机、单灶、洗菜盆、水龙头、水电改造、瓷砖亮化、开孔、闪光音乐门铃。</t>
  </si>
  <si>
    <t>严智林</t>
  </si>
  <si>
    <t>低位灶台2.3m、抽油烟机、电磁炉、洗菜盆、水龙头、水电改造、瓷砖亮化、开孔、热水器、淋浴一套、厕所水箱。</t>
  </si>
  <si>
    <t>杨道武</t>
  </si>
  <si>
    <t>溆浦县祖师殿镇星光居委会</t>
  </si>
  <si>
    <t>低位灶台2.4m、洗菜盆、水龙头、排气扇、电磁炉、水电改造、瓷砖亮化、开孔。</t>
  </si>
  <si>
    <t>曾玉娥</t>
  </si>
  <si>
    <t>低位灶台2.8m、抽油烟机、语音电饭煲、洗菜盆、水龙头、瓷砖亮化、水电改造、开孔、闪光音乐门铃。</t>
  </si>
  <si>
    <t>黄前生</t>
  </si>
  <si>
    <t>低位灶台3.2m、抽油烟机、语音电饭煲、洗菜盆、水龙头、水电改造、热水器、闪光音乐门铃。</t>
  </si>
  <si>
    <t>刘腊宣</t>
  </si>
  <si>
    <t>低位灶台2.4m、抽油烟机、单灶、洗菜盆、水龙头、瓷砖亮化、水电改造、开孔、楼梯护栏2.9m、立柱2根、闪光音乐门铃。</t>
  </si>
  <si>
    <t>侯元宜</t>
  </si>
  <si>
    <t>低位灶台3.3m、抽油烟机、洗菜盆、水龙头、瓷砖亮化、马桶、护栏5.5m、立柱3根、水电改造、开孔、卫生间门、坡化4处、卫生间扶手。</t>
  </si>
  <si>
    <t>李启志</t>
  </si>
  <si>
    <t>溆浦县祖师殿镇灶溪村</t>
  </si>
  <si>
    <t>地面硬化15㎡、地面平整5㎡、护栏12米、立柱6根、二次搬运</t>
  </si>
  <si>
    <t>黄谋水</t>
  </si>
  <si>
    <t>抽油烟机、热水器、淋浴一套、水电改造。</t>
  </si>
  <si>
    <t>舒孝垅</t>
  </si>
  <si>
    <t>溆浦县思蒙镇花园村</t>
  </si>
  <si>
    <t>低位灶台2.7m、抽油烟机、单灶、洗菜盆、热水器、水电改造、淋浴一套、语音电饭煲、水龙头、开孔、二次搬运、闪光音乐门铃。</t>
  </si>
  <si>
    <t>吕凤花</t>
  </si>
  <si>
    <t>低位灶台3.5m、抽油烟机、洗菜盆、水龙头、单灶、热水器、淋浴一套、水电改造。</t>
  </si>
  <si>
    <t>向满成</t>
  </si>
  <si>
    <t>溆浦县思蒙镇仁里冲村</t>
  </si>
  <si>
    <t>低位灶台3.2m、抽油烟机、瓷砖亮化、洗菜盆、水龙头、单灶、水电改造、开孔。</t>
  </si>
  <si>
    <t>舒符求</t>
  </si>
  <si>
    <t>溆浦县思蒙镇中心村</t>
  </si>
  <si>
    <t>低位灶台2.31米、抽油烟机、单灶、洗菜盆、水龙头、水电改造、开孔、瓷砖亮化、热水器、淋浴一套、卫生间扶手、二次运费。</t>
  </si>
  <si>
    <t>张海</t>
  </si>
  <si>
    <t>溆浦县卢峰镇大潭村</t>
  </si>
  <si>
    <t>护栏12米、立柱6根、抽油烟机、电路改造。</t>
  </si>
  <si>
    <t>黄友贤</t>
  </si>
  <si>
    <t>溆浦县卢峰镇东风街廉租房</t>
  </si>
  <si>
    <t>低位灶台2.54m、单灶、洗菜盆、水龙头、水电改造、马桶、卫生间扶手、开孔、二次搬运。</t>
  </si>
  <si>
    <t>舒卫明</t>
  </si>
  <si>
    <t>溆浦县卢峰镇竹坳村</t>
  </si>
  <si>
    <t>低位灶台3.0m、抽油烟机、单灶、洗菜盆、水龙头、水电改造、热水器、淋浴一套、手环式定位器。</t>
  </si>
  <si>
    <t>颜腊顺</t>
  </si>
  <si>
    <t>低位灶台3.3m、抽油烟机、单灶、洗菜盆、水龙头、水电改造、开孔、热水器、淋浴一套、闪光音乐门铃。</t>
  </si>
  <si>
    <t>毛兵华</t>
  </si>
  <si>
    <t>低位灶台2.7m、排气扇、单灶、洗菜盆、水龙头、水电改造、瓷砖亮化、开孔、热水器、淋浴一套。</t>
  </si>
  <si>
    <t>舒均红</t>
  </si>
  <si>
    <t>低位灶台3.25m、排气扇、单灶、洗菜盆、水龙头、水电改造、瓷砖亮化、开孔、手环式定位器。</t>
  </si>
  <si>
    <t>武晓春</t>
  </si>
  <si>
    <t>溆浦县卢峰镇麻阳水村</t>
  </si>
  <si>
    <t>低位灶台2.6m、排气扇、单灶、洗菜盆、水龙头、水电改造、瓷砖亮化、开孔、手环式定位器。</t>
  </si>
  <si>
    <t>武跃</t>
  </si>
  <si>
    <t>低位灶台1.8m、排气扇、洗菜盆、水龙头、水电改造、开孔、热水器、淋浴一套、卫生间推拉门3平方、二次搬运。</t>
  </si>
  <si>
    <t>武清书</t>
  </si>
  <si>
    <t>低位灶台1.8m、排气扇、单灶、洗菜盆、水龙头、水电改造、开孔、热水器、淋浴一套、卫生间推拉门3平方、闪光音乐门铃、二次搬运。</t>
  </si>
  <si>
    <t>舒喜连</t>
  </si>
  <si>
    <t>溆浦县卢峰镇岩英坪村</t>
  </si>
  <si>
    <t>柴火灶、不锈钢洗菜台1.5米、洗菜盆0.6米、水龙头、水路改造、开孔、柴火灶排烟管。</t>
  </si>
  <si>
    <t>张洁</t>
  </si>
  <si>
    <t>低位灶台3.5m、抽油烟机、单灶、单洗菜盆、水龙头、瓷砖亮化、开孔、水电改造、二次运费。</t>
  </si>
  <si>
    <t>黄德友</t>
  </si>
  <si>
    <t>溆浦县卢峰镇南华山村</t>
  </si>
  <si>
    <t>低位灶台3.2m、排气扇、洗菜盆、水龙头、水电改造、开孔、瓷砖亮化、马桶、卫生间扶手、卫生间护栏3米、坡化一处、打墙及墙面粉刷材料。</t>
  </si>
  <si>
    <t>向玉连</t>
  </si>
  <si>
    <t>溆浦县卢峰镇杨家仁村</t>
  </si>
  <si>
    <t>低位灶台3.3m、排气扇、单灶、洗菜盆、水龙头、水电改造、开孔、瓷砖亮化、坡化2处、护理床、呼叫器。</t>
  </si>
  <si>
    <t>童小健</t>
  </si>
  <si>
    <t>柴火灶、不锈钢洗菜台1.5米、洗菜盆0.6米、水龙头、水电改造、开孔、水沟改造1.5米、手环式定位器。</t>
  </si>
  <si>
    <t>印小文</t>
  </si>
  <si>
    <t>低位灶台2.4m、排气扇、单灶、洗菜盆、水龙头、水电改造、开孔、瓷砖亮化。</t>
  </si>
  <si>
    <t>武兆池</t>
  </si>
  <si>
    <t>低位灶台2.5m、排气扇、单灶、洗菜盆、水龙头、水电改造、开孔、瓷砖亮化。</t>
  </si>
  <si>
    <t>林红花</t>
  </si>
  <si>
    <t>低位灶台2.3m、排气扇、单灶、洗菜盆、水龙头、水电改造、开孔、瓷砖亮化、二次搬运。</t>
  </si>
  <si>
    <t>贺秀英</t>
  </si>
  <si>
    <t>溆浦县卢峰镇哑塘村</t>
  </si>
  <si>
    <t>低位灶台3.1m、排气扇、单灶、洗菜盆、水龙头、水电改造、开孔、瓷砖亮化。</t>
  </si>
  <si>
    <t>胡东清</t>
  </si>
  <si>
    <t>溆浦县卢峰镇漫水村</t>
  </si>
  <si>
    <t>低位灶台3.5m、单灶、洗菜盆、水龙头、水电改造、热水器、淋浴一套、卫生间扶手。</t>
  </si>
  <si>
    <t>王达生</t>
  </si>
  <si>
    <t>溆浦县卢峰镇高低村</t>
  </si>
  <si>
    <t>低位灶台2.8m、排气扇、单灶、洗菜盆、水龙头、水电改造、开孔、瓷砖亮化、语音电饭煲、闪光音乐门铃。</t>
  </si>
  <si>
    <t>钟家田</t>
  </si>
  <si>
    <t>低位灶台2.6m、排气扇、单灶、洗菜盆、水龙头、水电改造、开孔、瓷砖亮化、热水器、淋浴一套、闪光音乐门铃、水管28米及配件。</t>
  </si>
  <si>
    <t>张健华</t>
  </si>
  <si>
    <t>溆浦县卢峰镇兴隆街廉租房</t>
  </si>
  <si>
    <t>低位灶台2.5m、抽油烟机、水电改造、开孔。</t>
  </si>
  <si>
    <t>宋仁欢</t>
  </si>
  <si>
    <t>溆浦县卢峰镇红远村</t>
  </si>
  <si>
    <t>低位灶台2.7m、抽油烟机、洗菜盆、水龙头、水电改造、开孔、热水器、淋浴一套、手环式定位器。</t>
  </si>
  <si>
    <t>舒洪青</t>
  </si>
  <si>
    <t>溆浦县卢峰镇车头村</t>
  </si>
  <si>
    <t>低位灶台2.8m、单灶、洗菜盆、水龙头、水电改造。</t>
  </si>
  <si>
    <t>荆山</t>
  </si>
  <si>
    <t>溆浦县卢峰镇新坪村</t>
  </si>
  <si>
    <t>低位灶台3.0m、抽油烟机、单灶、洗菜盆、水龙头、水电改造、开孔、护理床、呼叫器、坡化4处、马桶、扶手2副。</t>
  </si>
  <si>
    <t>舒秋</t>
  </si>
  <si>
    <t>溆浦县卢峰镇岩湾村</t>
  </si>
  <si>
    <t>低位灶台2.45m、洗菜盆、水龙头、水电改造、开孔、瓷砖亮化、二次搬运、手环式定位器。</t>
  </si>
  <si>
    <t>肖腊仙</t>
  </si>
  <si>
    <t>溆浦县卢峰镇红花园村</t>
  </si>
  <si>
    <t>低位灶台3.0m、排气扇、单灶、洗菜盆、水龙头、水电改造、开孔、瓷砖亮化、二次搬运。</t>
  </si>
  <si>
    <t>雷力扬</t>
  </si>
  <si>
    <t>低位灶台3.0m、排气扇、单灶、洗菜盆、水龙头、水电改造、开孔、瓷砖亮化、淋浴一套。</t>
  </si>
  <si>
    <t>向小卒</t>
  </si>
  <si>
    <t>低位灶台2.9m、排气扇、单灶、洗菜盆、水龙头、水电改造、开孔、瓷砖亮化、手环式定位器。</t>
  </si>
  <si>
    <t>舒福英</t>
  </si>
  <si>
    <t>低位灶台3.2m、洗菜盆、水龙头、水电改造、开孔、瓷砖亮化、闪光音乐门铃。</t>
  </si>
  <si>
    <t>郑勇</t>
  </si>
  <si>
    <t>低位灶台3.5m、抽油烟机、单灶、洗菜盆、水龙头、水电改造、开孔、瓷砖亮化、水管12米及配件。</t>
  </si>
  <si>
    <t>宋慧</t>
  </si>
  <si>
    <t>溆浦县卢峰镇长兴街</t>
  </si>
  <si>
    <t>低位灶台3.3m、抽油烟机、单灶、洗菜盆、水龙头、水电改造、开孔、瓷砖亮化、热水器、淋浴一套、手环式定位器、二次搬运。</t>
  </si>
  <si>
    <t>黄利君</t>
  </si>
  <si>
    <t>溆浦县卢峰镇屈原社区</t>
  </si>
  <si>
    <t>低位灶台2.8m、抽油烟机、单灶、洗菜盆、水龙头、水电改造、开孔、热水器、淋浴一套。</t>
  </si>
  <si>
    <t>周和凤</t>
  </si>
  <si>
    <t>溆浦县卢峰镇民主街</t>
  </si>
  <si>
    <t>低位灶台2.7m、抽油烟机、洗菜盆、水龙头、水电改造、开孔、闪光音乐门铃、卫生间扶手、二次搬运。</t>
  </si>
  <si>
    <t>严欢</t>
  </si>
  <si>
    <t>低位灶台2.5m、排气扇、洗菜盆、水龙头、水电改造、开孔、单灶、瓷砖亮化、坡化3处、护栏3米、门洞扩宽2处、钢化玻璃门2扇、马桶、立式扶手、低位洗脸盆、门洞粉刷、改造卫生间、改卫生间扶手。</t>
  </si>
  <si>
    <t>何友芳</t>
  </si>
  <si>
    <t>低位灶台3.5m，单灶，排气扇，洗菜盆，水龙头，水电改造，开孔，瓷砖亮化，厨房地面平整12平方，闪光音乐门铃、二次搬运。</t>
  </si>
  <si>
    <t>唐拥军</t>
  </si>
  <si>
    <t>溆浦县黄茅园镇大埠村</t>
  </si>
  <si>
    <t>低位灶台2.2m、排气扇、单灶、单洗菜盆、水龙头、水电改造、开孔、热水器、淋浴一套、马桶、手环式定位器、拆除老灶。</t>
  </si>
  <si>
    <t>唐富昌</t>
  </si>
  <si>
    <t>溆浦县黄茅园镇景江村</t>
  </si>
  <si>
    <t>低位灶台2.8m、抽油烟机、单洗菜盆、水龙头、瓷砖亮化、单灶、开孔、水电改造、卫生间扶手。</t>
  </si>
  <si>
    <t>姜定荣</t>
  </si>
  <si>
    <t>溆浦县黄茅园镇横坡村</t>
  </si>
  <si>
    <t>杨小云</t>
  </si>
  <si>
    <t>溆浦县黄茅园镇茅湾村</t>
  </si>
  <si>
    <t>低位灶台3.4m、排气扇、单灶、洗菜盆、水龙头、水电改造、瓷砖亮化、开孔、地面硬化15㎡。</t>
  </si>
  <si>
    <t>杨玉枚</t>
  </si>
  <si>
    <t>溆浦县黄茅园镇湾潭村</t>
  </si>
  <si>
    <t>低位灶台2.4m、排气扇、单灶、洗菜盆、水龙头、水电改造、瓷砖亮化、开孔、手环式定位器。</t>
  </si>
  <si>
    <t>王志刚</t>
  </si>
  <si>
    <t>低位灶台3.0m、排气扇、洗菜盆、水龙头、水电改造、瓷砖亮化、开孔。</t>
  </si>
  <si>
    <t>向素琴</t>
  </si>
  <si>
    <t>低位灶台2.5m、排气扇、单灶、洗菜盆、水龙头、水电改造、瓷砖亮化、开孔。</t>
  </si>
  <si>
    <t>粟望妹</t>
  </si>
  <si>
    <t>王娟伟</t>
  </si>
  <si>
    <t>低位灶台3.5m、抽油烟机、单灶、洗菜盆、水龙头、水电改造、开孔、瓷砖亮化、热水器、淋浴一套、手环式定位器。</t>
  </si>
  <si>
    <t>粟松青</t>
  </si>
  <si>
    <t>溆浦县黄茅园镇方家垅村</t>
  </si>
  <si>
    <t>低位灶台1.8m、排气扇、洗菜盆、单灶、水龙头、瓷砖亮化、水电改造、开孔、护理床、呼叫器、闪光音乐门铃。</t>
  </si>
  <si>
    <t>谌喜业</t>
  </si>
  <si>
    <t>溆浦县龙潭镇虎岗村</t>
  </si>
  <si>
    <r>
      <rPr>
        <sz val="10"/>
        <color theme="1"/>
        <rFont val="仿宋"/>
        <charset val="134"/>
      </rPr>
      <t>低位灶台1.8m、厨房地面平整12m</t>
    </r>
    <r>
      <rPr>
        <sz val="10"/>
        <color theme="1"/>
        <rFont val="等线"/>
        <charset val="134"/>
      </rPr>
      <t>²</t>
    </r>
    <r>
      <rPr>
        <sz val="10"/>
        <color theme="1"/>
        <rFont val="仿宋"/>
        <charset val="134"/>
      </rPr>
      <t>、热水器、单洗菜盆、水龙头、电磁炉、瓷砖亮化、水电改造。</t>
    </r>
  </si>
  <si>
    <t>谌自香</t>
  </si>
  <si>
    <t>溆浦县龙潭镇温水村</t>
  </si>
  <si>
    <t>低位灶台3.0m、抽油烟机、单灶、热水器、单洗菜盆、水龙头、瓷砖亮化、开孔、水电改造、闪光音乐门铃、厨房地面开槽5米。</t>
  </si>
  <si>
    <t>吴会川</t>
  </si>
  <si>
    <t>低位灶台2.6m、抽油烟机、单洗菜盆、单灶、水龙头、开孔、瓷砖亮化、水电改造、热水器、淋浴一套。</t>
  </si>
  <si>
    <t>杨爱清</t>
  </si>
  <si>
    <t>溆浦县龙潭镇云盘村</t>
  </si>
  <si>
    <t>低位灶台3.0m、抽油烟机、单洗菜盆、水龙头、热水器、淋浴一套、瓷砖亮化、开孔、水电改造。</t>
  </si>
  <si>
    <t>谌店英</t>
  </si>
  <si>
    <t>溆浦县龙潭镇新兴村</t>
  </si>
  <si>
    <t>低位灶台3.5m、抽油烟机、水电改造、淋浴一套、热水器、开孔、单灶、瓷砖亮化、闪光音乐门铃、电线改造22米及22米管路及配件。</t>
  </si>
  <si>
    <t>张贻浩</t>
  </si>
  <si>
    <t>溆浦县龙潭镇小黄村</t>
  </si>
  <si>
    <t>低位灶台2.8m、排气扇、单洗菜盆、水龙头、瓷砖亮化、单灶、水电改造、开孔、热水器、淋浴一套、电线改造30米及30米管路及配件。</t>
  </si>
  <si>
    <t>张可依</t>
  </si>
  <si>
    <t>低位灶台2.4m、单洗菜盆、水龙头、瓷砖亮化、单灶、水电改造、热水器、淋浴一套、开孔。</t>
  </si>
  <si>
    <t>张水红</t>
  </si>
  <si>
    <t>溆浦县龙潭镇金塘村</t>
  </si>
  <si>
    <t>低位灶台3.5m、排气扇、单洗菜盆、水龙头、瓷砖亮化、单灶、水电改造、开孔。</t>
  </si>
  <si>
    <t>吴烈圣</t>
  </si>
  <si>
    <t>溆浦县龙潭镇大华村</t>
  </si>
  <si>
    <t>低位灶台3.0m、抽油烟机、单洗菜盆、水龙头、单灶、水电改造。</t>
  </si>
  <si>
    <t>张丽坪</t>
  </si>
  <si>
    <t>溆浦县龙潭镇龙泉村</t>
  </si>
  <si>
    <t>低位灶台2.2m、排气扇、单灶、单洗菜盆、水龙头、水电改造、瓷砖亮化、热水器、淋浴一套、开孔、护栏10米、立柱5根、闪光音乐门铃。</t>
  </si>
  <si>
    <t>王旭苗</t>
  </si>
  <si>
    <t>溆浦县龙潭镇少山村</t>
  </si>
  <si>
    <t>低位灶台3.0m、抽油烟机、单洗菜盆、水龙头、水电改造、瓷砖亮化、单灶、开孔、热水器、淋浴一套、闪光音乐门铃。</t>
  </si>
  <si>
    <t>吴忠霖</t>
  </si>
  <si>
    <t>溆浦县龙潭镇中华村</t>
  </si>
  <si>
    <t>张华文</t>
  </si>
  <si>
    <t>李家生</t>
  </si>
  <si>
    <t>低位灶台3.3m、抽油烟机、单灶、洗菜盆、水龙头、水电改造、瓷砖亮化、开孔、闪光音乐门铃。</t>
  </si>
  <si>
    <t>唐顺球</t>
  </si>
  <si>
    <t>溆浦县龙潭镇横板桥村</t>
  </si>
  <si>
    <t>低位灶台3.5m、抽油烟机、单灶、洗菜盆、水龙头、水电改造、开孔、瓷砖亮化、卫生间扶手、热水器、淋浴一套。</t>
  </si>
  <si>
    <t>谌贻郎</t>
  </si>
  <si>
    <t>溆浦县龙庄湾乡刘家湖村</t>
  </si>
  <si>
    <t>低位灶台3.0m、抽油烟机、单洗菜盆、水龙头、水电改造、瓷砖亮化、开孔、热水器、淋浴一套、闪光音乐门铃。</t>
  </si>
  <si>
    <t>伍玉贵</t>
  </si>
  <si>
    <t>低位灶台3.0m、单洗菜盆、水龙头、水电改造、单灶、瓷砖亮化、护栏10米、立柱5根、地面开槽8米。</t>
  </si>
  <si>
    <t>陈爱青</t>
  </si>
  <si>
    <t>低位灶台3.3m、抽油烟机、单洗菜盆、水龙头、水电改造、单灶、开孔、瓷砖亮化、闪光音乐门铃。</t>
  </si>
  <si>
    <t>张庚</t>
  </si>
  <si>
    <t>低位灶台2.6m、抽油烟机、单洗菜盆、水龙头、水电改造、单灶、开孔、瓷砖亮化、手环式定位器。</t>
  </si>
  <si>
    <t>蒋桂香</t>
  </si>
  <si>
    <t>溆浦县龙庄湾乡小冲村</t>
  </si>
  <si>
    <t>低位灶台2.4m、抽油烟机、单洗菜盆、水龙头、水电改造、瓷砖亮化、单灶、开孔、热水器、淋浴一套。</t>
  </si>
  <si>
    <t>王光权</t>
  </si>
  <si>
    <t>溆浦县龙庄湾乡进马江村</t>
  </si>
  <si>
    <t>低位灶台3.0m、抽油烟机、单洗菜盆、水龙头、水电改造、瓷砖亮化、单灶、开孔、热水器、淋浴一套、电线改造20米及20米管路及配件。。</t>
  </si>
  <si>
    <t>孙孝池</t>
  </si>
  <si>
    <t>溆浦县大江口镇小江口村</t>
  </si>
  <si>
    <t>低位灶台2.7m、抽油烟机、洗菜盆、水龙头、瓷砖亮化、开孔、水电改造、电磁炉、马桶、卫生间扶手。</t>
  </si>
  <si>
    <t>李远洪</t>
  </si>
  <si>
    <t>低位灶台3.0m、洗菜盆、水龙头、瓷砖亮化、单灶、水电改造、开孔。</t>
  </si>
  <si>
    <t>李月花</t>
  </si>
  <si>
    <t>溆浦县大江口镇龙湖村</t>
  </si>
  <si>
    <t>低位灶台2.8m、排气扇、单灶、洗菜盆、水龙头、水电改造、瓷砖亮化、开孔。</t>
  </si>
  <si>
    <t>唐颖</t>
  </si>
  <si>
    <t>低位灶台2.8m、抽油烟机、单灶、电路改造、手环式定位器。</t>
  </si>
  <si>
    <t>姚茂好</t>
  </si>
  <si>
    <t>低位灶台2.9m、排气扇、单灶、洗菜盆、水龙头、水电改造、瓷砖亮化、开孔、手环式定位器。</t>
  </si>
  <si>
    <t>肖和燕</t>
  </si>
  <si>
    <t>溆浦县大江口镇洑水湾村</t>
  </si>
  <si>
    <t>低位灶台2.6m、单灶、洗菜盆、水龙头、水电改造、瓷砖亮化、开孔、闪光音乐门铃。</t>
  </si>
  <si>
    <t>肖时高</t>
  </si>
  <si>
    <t>低位灶台3.0m、排气扇、单灶、洗菜盆、水龙头、水电改造、瓷砖亮化、开孔、二次搬运。</t>
  </si>
  <si>
    <t>荆杨文</t>
  </si>
  <si>
    <t>荆森</t>
  </si>
  <si>
    <t>水沟改造4米、防滑处理地面开槽12平方、地面硬化15平方、二次搬运。</t>
  </si>
  <si>
    <t>肖良清</t>
  </si>
  <si>
    <t>低位灶台2.6m、排气扇、单灶、洗菜盆、水龙头、水电改造、瓷砖亮化、开孔、坡化一处。</t>
  </si>
  <si>
    <t>刘爱金</t>
  </si>
  <si>
    <t>低位灶台2.6m、排气扇、单灶、洗菜盆、水龙头、水电改造、瓷砖亮化、开孔。</t>
  </si>
  <si>
    <t>姚金珍</t>
  </si>
  <si>
    <t>溆浦县大江口镇沅枫村</t>
  </si>
  <si>
    <t>低位灶台2.4m、排气扇、单灶、洗菜盆、水龙头、水电改造、瓷砖亮化、开孔、护理床、呼叫器。</t>
  </si>
  <si>
    <t>田友谊</t>
  </si>
  <si>
    <t>低位灶台2.6m、排气扇、单灶、洗菜盆、水龙头、水电改造、瓷砖亮化、开孔、护理床、呼叫器。</t>
  </si>
  <si>
    <t>低位灶台2.8m、排气扇、单灶、洗菜盆、水龙头、水电改造、开孔、护理床、呼叫器、闪光音乐门铃。</t>
  </si>
  <si>
    <t>郭先尚</t>
  </si>
  <si>
    <t>单灶、抽油烟机、热水器、淋浴一套、开孔、水电改造、闪光音乐门铃。</t>
  </si>
  <si>
    <t>郑欢珍</t>
  </si>
  <si>
    <t>低位灶台2.3m、排气扇、单灶、洗菜盆、水龙头、水电改造、开孔、护栏10米、立柱5根。</t>
  </si>
  <si>
    <t>飧金花</t>
  </si>
  <si>
    <t>溆浦县小横垅乡金子村</t>
  </si>
  <si>
    <t>低位灶台1.83m、抽油烟机、单灶、洗菜盆、水龙头、水电改造、瓷砖亮化、热水器、淋浴一套、坡化2处、马桶、卫生间扶手。</t>
  </si>
  <si>
    <t>张服香</t>
  </si>
  <si>
    <t>溆浦县小横垅乡大同村</t>
  </si>
  <si>
    <t>低位灶台2.9m、排气扇、水龙头、洗菜盆、瓷砖亮化、单灶、开孔、水电改造、热水器、淋浴一套、护栏6米、立柱3根、二次搬运、闪光音乐门铃。</t>
  </si>
  <si>
    <t>张良福</t>
  </si>
  <si>
    <t>溆浦县小横垅乡月溪村</t>
  </si>
  <si>
    <t>低位灶台2.2m、排气扇、电磁炉、洗菜盆、瓷砖亮化、水龙头、开孔、水电改造、热水器、淋浴一套、二次搬运、手环式定位器。</t>
  </si>
  <si>
    <t>周玉春</t>
  </si>
  <si>
    <t>低位灶台2.8m、抽油烟机、单灶、洗菜盆、瓷砖亮化、水龙头、水电改造、二次搬运、闪光音乐门铃。</t>
  </si>
  <si>
    <t>向求英</t>
  </si>
  <si>
    <t>低位灶台2.4m、排气扇、单灶、洗菜盆、瓷砖亮化、水龙头、开孔、水电改造、热水器、淋浴一套、二次搬运、闪光音乐门铃。</t>
  </si>
  <si>
    <t>王修模</t>
  </si>
  <si>
    <t>溆浦县淘金坪乡令溪塘村</t>
  </si>
  <si>
    <t>低位灶台2.6m、排气扇、单灶、洗菜盆、瓷砖亮化、水龙头、开孔、水电改造、热水器、淋浴一套、马桶、卫生间扶手、二次搬运、水管改造32米及配件。</t>
  </si>
  <si>
    <t>贺红英</t>
  </si>
  <si>
    <t>热水器、卫生间瓷砖亮化、卫生间门、蹲便器、厕所水箱、开孔、淋浴一套、水电改造、二次搬运。</t>
  </si>
  <si>
    <t>刘喜连</t>
  </si>
  <si>
    <t>低位灶台3.5m、抽油烟机、洗菜盆、水龙头、瓷砖亮化、蹲便器、卫生间门、开孔、水电改造、淋浴一套。</t>
  </si>
  <si>
    <t>侯双祥</t>
  </si>
  <si>
    <t>热水器、淋浴一套、瓷砖亮化、水电改造、马桶、二次搬运。</t>
  </si>
  <si>
    <t>张连青</t>
  </si>
  <si>
    <t>低位灶台3.0m、热水器、抽油烟机、洗菜盆、水龙头、开孔、淋浴一套、卫生间瓷砖亮化。</t>
  </si>
  <si>
    <t>向伟平</t>
  </si>
  <si>
    <t>溆浦县双井镇塘下垅村</t>
  </si>
  <si>
    <t>低位灶台3.5m、单灶、洗菜盆、水龙头、抽油烟机、热水器、淋浴一套、开孔、水电改造、瓷砖亮化、蹲便器、厕所水箱。</t>
  </si>
  <si>
    <t>颜兰</t>
  </si>
  <si>
    <t>低位灶台3.5m、抽油烟机、水龙头、洗菜盆、水电改造、开孔、瓷砖亮化。</t>
  </si>
  <si>
    <t>姜吉友</t>
  </si>
  <si>
    <t>低位灶台3.0m、抽油烟机、单灶、单洗菜盆、水龙头、瓷砖亮化、开孔、水电改造、热水器、淋浴一套。</t>
  </si>
  <si>
    <t>魏连桂</t>
  </si>
  <si>
    <t>地面硬化18.5平方、坡度回填硬化10平方、护栏17米、抽油烟机、手环式定位器。</t>
  </si>
  <si>
    <t>谌洪健</t>
  </si>
  <si>
    <t>低位灶台3.5m、抽油烟机、单洗菜盆、水龙头、单灶、热水器、马桶。</t>
  </si>
  <si>
    <t>毛泽琼</t>
  </si>
  <si>
    <t>溆浦县深子湖镇卫星村十组</t>
  </si>
  <si>
    <t>1米宽不锈钢洗菜盆操作台、水龙头、水路改造、开孔</t>
  </si>
  <si>
    <t>夏修尚</t>
  </si>
  <si>
    <t>油烟机、开孔、电路改造</t>
  </si>
  <si>
    <t>胡玉连</t>
  </si>
  <si>
    <t>溆浦县深子湖镇圣人山村安置房004</t>
  </si>
  <si>
    <t>热水器、淋浴水龙头一套、水管配件</t>
  </si>
  <si>
    <t>夏荣</t>
  </si>
  <si>
    <t>溆浦县深子湖镇圣人山村5组</t>
  </si>
  <si>
    <t>护理床、呼叫器、7字扶手</t>
  </si>
  <si>
    <t>舒应平</t>
  </si>
  <si>
    <t>溆浦县深子湖镇马家溪村</t>
  </si>
  <si>
    <t>马桶、扶手、水路改造</t>
  </si>
  <si>
    <t>黄祖凡</t>
  </si>
  <si>
    <t>唐春连</t>
  </si>
  <si>
    <t>热水器、淋浴一套、水电路改造</t>
  </si>
  <si>
    <t>李宏运</t>
  </si>
  <si>
    <t>李林平</t>
  </si>
  <si>
    <t>溆浦县深子湖镇 卫星村</t>
  </si>
  <si>
    <t>护理床、呼叫器</t>
  </si>
  <si>
    <t>张洪莲</t>
  </si>
  <si>
    <t>溆浦县深子湖镇 铁山溪村</t>
  </si>
  <si>
    <t>热水器、淋浴一套、水电改造</t>
  </si>
  <si>
    <t>谢安民</t>
  </si>
  <si>
    <t>颜昌兴</t>
  </si>
  <si>
    <t>刘强</t>
  </si>
  <si>
    <t>溆浦县三江镇乐园村</t>
  </si>
  <si>
    <t>周先高</t>
  </si>
  <si>
    <t>刘桂芳</t>
  </si>
  <si>
    <t>严秀珍</t>
  </si>
  <si>
    <t>刘慕贤</t>
  </si>
  <si>
    <t>周元辉</t>
  </si>
  <si>
    <t>电热水器、淋浴水龙头一套、水电改造</t>
  </si>
  <si>
    <t>戴佑君</t>
  </si>
  <si>
    <t>溆浦县三江镇公鸡村</t>
  </si>
  <si>
    <t>电热水器、水电路配件</t>
  </si>
  <si>
    <t>刘平华</t>
  </si>
  <si>
    <t>电热水器、淋浴水龙头一套、水电路配件</t>
  </si>
  <si>
    <t>戴折军</t>
  </si>
  <si>
    <t>王依莲</t>
  </si>
  <si>
    <t>热水器、淋浴一套、水路改造</t>
  </si>
  <si>
    <t>舒友健</t>
  </si>
  <si>
    <t>扶润翠</t>
  </si>
  <si>
    <t>1.2米不锈钢洗菜盆操作台、水龙头、水路改造、开孔</t>
  </si>
  <si>
    <t>荆其勇</t>
  </si>
  <si>
    <t>溆浦县江口镇洑水湾村</t>
  </si>
  <si>
    <t>1.1米不锈钢洗菜盆带操作台、水龙头、水路改造、开孔</t>
  </si>
  <si>
    <t>舒易长</t>
  </si>
  <si>
    <t>李远贵</t>
  </si>
  <si>
    <t>溆浦县卢峰镇雷峰山村</t>
  </si>
  <si>
    <t>张贻和</t>
  </si>
  <si>
    <t>张玲明</t>
  </si>
  <si>
    <t>戴桂连</t>
  </si>
  <si>
    <t>溆浦县卢峰镇瑶头村</t>
  </si>
  <si>
    <t>油烟机、开孔</t>
  </si>
  <si>
    <t>胡海</t>
  </si>
  <si>
    <t>舒象贤</t>
  </si>
  <si>
    <t>马桶、双洗菜盆、水龙头、水路改造</t>
  </si>
  <si>
    <t>王金梅</t>
  </si>
  <si>
    <t>舒春凤</t>
  </si>
  <si>
    <t>护理床、呼叫器、7字扶手、1.2米坡化</t>
  </si>
  <si>
    <t>黄健健</t>
  </si>
  <si>
    <t>溆浦县卢峰镇 红远村</t>
  </si>
  <si>
    <t>油烟机、拆</t>
  </si>
  <si>
    <t>舒友桂</t>
  </si>
  <si>
    <t>向煜长</t>
  </si>
  <si>
    <t>宋泽文</t>
  </si>
  <si>
    <t>溆浦县卢峰镇红星村</t>
  </si>
  <si>
    <t>舒象君</t>
  </si>
  <si>
    <t>溆浦县卢峰镇高田村</t>
  </si>
  <si>
    <t>舒银花</t>
  </si>
  <si>
    <t>扶温</t>
  </si>
  <si>
    <t>贺显友</t>
  </si>
  <si>
    <t>溆浦县卢峰镇兴隆街</t>
  </si>
  <si>
    <t>肖立军</t>
  </si>
  <si>
    <t>溆浦县卢峰镇 廉租房四合院里面</t>
  </si>
  <si>
    <t>张建军</t>
  </si>
  <si>
    <t>溆浦县卢峰镇解放街</t>
  </si>
  <si>
    <t>马桶、水路改造、厕所改造</t>
  </si>
  <si>
    <t>蒋和田</t>
  </si>
  <si>
    <t>陈利红</t>
  </si>
  <si>
    <t>溆浦县卢峰镇胜利街</t>
  </si>
  <si>
    <t>舒刚富</t>
  </si>
  <si>
    <t>溆浦县卢峰镇仲夏村</t>
  </si>
  <si>
    <t>胡和香</t>
  </si>
  <si>
    <t>李启爱</t>
  </si>
  <si>
    <t>龙天喜</t>
  </si>
  <si>
    <t>溆浦县小横垅月溪村</t>
  </si>
  <si>
    <t>黄再连</t>
  </si>
  <si>
    <t>溆浦县水东高明溪</t>
  </si>
  <si>
    <t>胡月连</t>
  </si>
  <si>
    <t>护栏6米、立柱3个</t>
  </si>
  <si>
    <t>舒玉英</t>
  </si>
  <si>
    <t>溆浦县水东刘家渡</t>
  </si>
  <si>
    <t>马桶、水路改造、扶手</t>
  </si>
  <si>
    <t>戴春莲</t>
  </si>
  <si>
    <t>溆浦县水东嵩口湾</t>
  </si>
  <si>
    <t>胡名喜</t>
  </si>
  <si>
    <t>刘超</t>
  </si>
  <si>
    <t>贺冬琴</t>
  </si>
  <si>
    <t>溆浦县水东镇联合村</t>
  </si>
  <si>
    <t>防盗门、防盗窗</t>
  </si>
  <si>
    <t>杨吉富</t>
  </si>
  <si>
    <t>王艳</t>
  </si>
  <si>
    <t>溆浦县葛竹坪 旗形村</t>
  </si>
  <si>
    <t>1米不锈钢洗菜盆带操作台、水龙头、水路改造、开孔、二次搬运</t>
  </si>
  <si>
    <t>侯楚南</t>
  </si>
  <si>
    <t>吴莲英</t>
  </si>
  <si>
    <t>谌月红</t>
  </si>
  <si>
    <t>侯群兴</t>
  </si>
  <si>
    <t>陆元甲</t>
  </si>
  <si>
    <t>彭香清</t>
  </si>
  <si>
    <t>侯君芳</t>
  </si>
  <si>
    <t>热水器、淋浴一套、水电路改造、
二次搬运</t>
  </si>
  <si>
    <t>侯勇丞</t>
  </si>
  <si>
    <t>侯扶兴</t>
  </si>
  <si>
    <t>杨满花</t>
  </si>
  <si>
    <t>溆浦县葛竹坪 新桥村</t>
  </si>
  <si>
    <t>1米不锈钢洗菜盆带操作台、水龙头、水路改造、开孔</t>
  </si>
  <si>
    <t>谌勤业</t>
  </si>
  <si>
    <t>1.2米不锈钢洗菜盆带操作台、水龙头、水路改造、开孔</t>
  </si>
  <si>
    <t>彭兰英</t>
  </si>
  <si>
    <t>贺常玉</t>
  </si>
  <si>
    <t>溆浦县葛竹坪 双江村</t>
  </si>
  <si>
    <t>张海花</t>
  </si>
  <si>
    <t>向涛</t>
  </si>
  <si>
    <t>谌贻中</t>
  </si>
  <si>
    <t>向茂仁</t>
  </si>
  <si>
    <t>溆浦县葛竹坪 双江村22组</t>
  </si>
  <si>
    <t>舒世和</t>
  </si>
  <si>
    <t>溆浦县双井镇 堰塘村</t>
  </si>
  <si>
    <t>油烟机、拆、二次运输</t>
  </si>
  <si>
    <t>李永跃</t>
  </si>
  <si>
    <t>张腊连</t>
  </si>
  <si>
    <t>向和云</t>
  </si>
  <si>
    <t>溆浦县思蒙镇军田湾村</t>
  </si>
  <si>
    <t>谢元秀</t>
  </si>
  <si>
    <t>溆浦县均坪镇白雾头村12组</t>
  </si>
  <si>
    <t>晾衣架、双开门平面橱柜、适老化桌、适老化椅、臂式血压计</t>
  </si>
  <si>
    <t>向善友</t>
  </si>
  <si>
    <t>溆浦县均坪镇老窑上5组</t>
  </si>
  <si>
    <t>双开门平面款橱柜、坐便椅、晾衣架、四脚拐、一字型扶手、移动折叠助浴椅、洗菜盆</t>
  </si>
  <si>
    <t>覃绍职</t>
  </si>
  <si>
    <t>溆浦县均坪镇岩落湾村11组</t>
  </si>
  <si>
    <t>双开门平面款橱柜、单脚拐杖、适老化桌、适老化椅、马桶扶手架、更换灯具、浴室防滑垫</t>
  </si>
  <si>
    <t>曹开楚</t>
  </si>
  <si>
    <t>溆浦县均坪镇向家塘村2组</t>
  </si>
  <si>
    <t>晾衣架、双开门平面款橱柜、坐便椅、臂式血压计、洗脸盆</t>
  </si>
  <si>
    <t>严青云</t>
  </si>
  <si>
    <t>溆浦县均坪镇来坡湾村三组</t>
  </si>
  <si>
    <t>双开门平面橱柜、晾衣架、臂式血压计、洗菜盆</t>
  </si>
  <si>
    <t>汪友翠</t>
  </si>
  <si>
    <t>溆浦县均坪镇明家塘村委会</t>
  </si>
  <si>
    <t>四脚拐、浴室防滑垫、适老化桌、适老化椅、洗脸盆、换鞋凳</t>
  </si>
  <si>
    <t>罗春算</t>
  </si>
  <si>
    <t>溆浦县均坪镇长坪村3组</t>
  </si>
  <si>
    <t>四脚拐、低位灶台、L型扶手、浴室防滑垫</t>
  </si>
  <si>
    <t>邹本林</t>
  </si>
  <si>
    <t>溆浦县均坪镇板溪村5组</t>
  </si>
  <si>
    <t>晾衣架、更换灯具、臂式血压计、防褥疮床垫、洗脸盆</t>
  </si>
  <si>
    <t>李修华</t>
  </si>
  <si>
    <t>溆浦县龙潭镇莲河村委会</t>
  </si>
  <si>
    <t>腋拐、坐便椅、适老化桌、适老化椅、换鞋凳</t>
  </si>
  <si>
    <t>向望兴</t>
  </si>
  <si>
    <t>溆浦县龙潭镇金厂村委会</t>
  </si>
  <si>
    <t>晾衣架、双开门平面橱柜、防褥疮床垫、适老餐具套装、浴室防滑垫、血压仪</t>
  </si>
  <si>
    <t>谌爱业</t>
  </si>
  <si>
    <t>单脚拐杖、适老化桌、自固型床边扶手、洗脸盆</t>
  </si>
  <si>
    <t>张晓英</t>
  </si>
  <si>
    <t>双开门平面橱柜、晾衣架、臂式血压计、
血糖仪、防滑垫、可折叠拐杖</t>
  </si>
  <si>
    <t>张欢英</t>
  </si>
  <si>
    <t>晾衣架、双开门平面橱柜、血糖仪、可折叠拐杖、防滑垫</t>
  </si>
  <si>
    <t>姜萍泉</t>
  </si>
  <si>
    <t>双开门平面橱柜、晾衣架、血糖仪、臂式血压计、可折叠拐杖</t>
  </si>
  <si>
    <t>向延发</t>
  </si>
  <si>
    <t>双开门平面橱柜、晾衣架、单脚拐杖、血糖仪、
臂式血压计、可折叠拐杖、防滑垫</t>
  </si>
  <si>
    <t>冯国安</t>
  </si>
  <si>
    <t>溆浦县龙潭镇金牛村委会</t>
  </si>
  <si>
    <t>晾衣架、单脚拐杖、臂式血压计</t>
  </si>
  <si>
    <t>黄连英</t>
  </si>
  <si>
    <t>适老化桌、适老化椅、双开门平面橱柜、晾衣架</t>
  </si>
  <si>
    <t>向元和</t>
  </si>
  <si>
    <t>坐便椅、晾衣架、臂式血压计、适老化桌、适老化椅、更换灯具、床边护栏</t>
  </si>
  <si>
    <t>舒承权</t>
  </si>
  <si>
    <t>溆浦县龙潭镇金塘村委会</t>
  </si>
  <si>
    <t>晾衣架、可折叠拐杖、臂式血压计、血糖仪、防滑垫</t>
  </si>
  <si>
    <t>贺桂红</t>
  </si>
  <si>
    <t>坐便椅、双开门平面橱柜、一字型扶手、洗菜盆、自助用药器具、臂式血压计、浴室防滑垫</t>
  </si>
  <si>
    <t>李家吉</t>
  </si>
  <si>
    <t>溆浦县龙潭镇岭脚村委会</t>
  </si>
  <si>
    <t>四脚拐、 晾衣架、 洗菜盆、 双开门平面橱柜</t>
  </si>
  <si>
    <t>吴再球</t>
  </si>
  <si>
    <t>溆浦县龙潭镇大华村委会</t>
  </si>
  <si>
    <t>晾衣架、四脚拐、一字型扶手、浴室防滑垫、助听器、洗菜盆、适老化桌、适老化椅</t>
  </si>
  <si>
    <t>吴叶花</t>
  </si>
  <si>
    <t>助听器 、 晾衣架 、 洗菜盆</t>
  </si>
  <si>
    <t>张晚英</t>
  </si>
  <si>
    <t>坐便椅、晾衣架、四脚拐、助听器、臂式血压计、洗菜盆</t>
  </si>
  <si>
    <t>吴世光</t>
  </si>
  <si>
    <t>晾衣架、洗菜盆、移动折叠淋浴椅、浴室防滑垫、适老餐具套装、自固型床边扶手</t>
  </si>
  <si>
    <t>谌林仙</t>
  </si>
  <si>
    <t>溆浦县龙潭镇栗山村委会</t>
  </si>
  <si>
    <t>晾衣架、双开门平面橱柜、防褥疮床垫、抽拉水龙头、臂式血压计</t>
  </si>
  <si>
    <t>吴盛湘</t>
  </si>
  <si>
    <t>溆浦县龙潭镇梁家洞村委会</t>
  </si>
  <si>
    <t>晾衣架 、适老化桌、适老化椅</t>
  </si>
  <si>
    <t>谌容秀</t>
  </si>
  <si>
    <t>双开门平面橱柜、 晾衣架、壁式血压计</t>
  </si>
  <si>
    <t>龙贻葵</t>
  </si>
  <si>
    <t>晾衣架、 适老化桌、 适老化椅、 双开门平面橱柜</t>
  </si>
  <si>
    <t>毛荷书</t>
  </si>
  <si>
    <t>溆浦县龙潭镇红岩村委会</t>
  </si>
  <si>
    <t>双开门平面橱柜、晾衣架 、适老化桌、适老化椅</t>
  </si>
  <si>
    <t>张永同</t>
  </si>
  <si>
    <t>溆浦县龙潭镇竹园村委会</t>
  </si>
  <si>
    <t>坐便椅、晾衣架、臂式血压计、防褥疮床垫、L型扶手</t>
  </si>
  <si>
    <t>张良均</t>
  </si>
  <si>
    <t>双开门平面橱柜、晾衣架、四脚拐、臂式血压计</t>
  </si>
  <si>
    <t>张湘栋</t>
  </si>
  <si>
    <t>溆浦县龙潭镇小黄村委会</t>
  </si>
  <si>
    <t>四脚拐、一字型扶手、晾衣架、臂式血压计、坐便椅、自固型床边扶手、血糖仪</t>
  </si>
  <si>
    <t>侯祥斌</t>
  </si>
  <si>
    <t>溆浦县龙庄湾乡刘家湖村委会</t>
  </si>
  <si>
    <t>四脚拐、适老化桌、适老化椅、一字型扶手、臂式血压计、洗菜盆</t>
  </si>
  <si>
    <t>阳苏英</t>
  </si>
  <si>
    <t>坐便椅、晾衣架、适老化桌、适老化椅、自固型床边扶手</t>
  </si>
  <si>
    <t>胡信卯</t>
  </si>
  <si>
    <t>溆浦县龙庄湾乡刘家湖村岩桥组</t>
  </si>
  <si>
    <t>四脚拐、 晾衣架、坐便椅</t>
  </si>
  <si>
    <t>谌连秀</t>
  </si>
  <si>
    <t>溆浦县龙庄湾乡柳沙坪村委会</t>
  </si>
  <si>
    <t>单脚拐杖、晾衣架、坐便椅</t>
  </si>
  <si>
    <t>邓必秋</t>
  </si>
  <si>
    <t>溆浦县舒溶溪乡龙角桥村16组</t>
  </si>
  <si>
    <t>晾衣架、洗菜盆、双开门平面款橱柜、单脚拐杖、适老餐具套装、血糖仪</t>
  </si>
  <si>
    <t>向满喜</t>
  </si>
  <si>
    <t>溆浦县舒溶溪乡舒溶溪村委会</t>
  </si>
  <si>
    <t>L型扶手、双开门平面款橱柜、移动折叠淋浴椅、适老化桌、适老化椅</t>
  </si>
  <si>
    <t>舒培汉</t>
  </si>
  <si>
    <t>洗菜盆、框式助行器、坐便椅、防褥疮床垫、抽拉水龙头</t>
  </si>
  <si>
    <t>舒煜松</t>
  </si>
  <si>
    <t>溆浦县舒溶溪乡竹坡坳村二组</t>
  </si>
  <si>
    <t>双开门平面橱柜、晾衣架、适老化桌、适老化椅、可折叠拐杖</t>
  </si>
  <si>
    <t>向望楚</t>
  </si>
  <si>
    <t>溆浦县桥江镇萝卜田村委会</t>
  </si>
  <si>
    <t>坐便椅、助听器 、晾衣架、防褥疮床垫、换鞋凳</t>
  </si>
  <si>
    <t>舒均铁</t>
  </si>
  <si>
    <t>听力</t>
  </si>
  <si>
    <t>溆浦县卢峰镇杨家仁5</t>
  </si>
  <si>
    <t>四脚拐、一字型扶手、双开门平面橱柜、坐便椅、移动折叠助浴椅、换鞋凳、更换灯具</t>
  </si>
  <si>
    <t>舒大忠</t>
  </si>
  <si>
    <t>溆浦县小横垅乡罗子山村委会</t>
  </si>
  <si>
    <t>双开门平面橱柜、晾衣架、适老化桌、适老化椅、换鞋凳</t>
  </si>
  <si>
    <t>龙治英</t>
  </si>
  <si>
    <t>溆浦县观音阁镇桐油坡村十八组</t>
  </si>
  <si>
    <t>可折叠拐杖、晾衣架、坐便椅、洗菜盆、更换灯具、血压仪、换鞋凳</t>
  </si>
  <si>
    <t>罗玉健</t>
  </si>
  <si>
    <t>溆浦县卢峰镇桥头水村2组</t>
  </si>
  <si>
    <t>晾衣架、双开门平面橱柜、适老化桌、适老化椅、血压仪</t>
  </si>
  <si>
    <t>阳征余</t>
  </si>
  <si>
    <t>溆浦县葛竹坪镇天星村</t>
  </si>
  <si>
    <t>助听器、双开门平面橱柜、适老化桌、适老化椅</t>
  </si>
  <si>
    <t>张寿清</t>
  </si>
  <si>
    <t>溆浦县观音阁镇木溪村21组</t>
  </si>
  <si>
    <t>双开门平面餐柜、适老化桌、适老化椅、助听器、晾衣架</t>
  </si>
  <si>
    <t>张贻兴</t>
  </si>
  <si>
    <t>溆浦县统溪河镇龙岩村委会</t>
  </si>
  <si>
    <t>四脚拐、双开门平面款橱柜、一字型扶手、坐便椅、晾衣架、适老化椅、适老化桌</t>
  </si>
  <si>
    <t>张瑞英</t>
  </si>
  <si>
    <t>溆浦县统溪河镇统溪河村委会</t>
  </si>
  <si>
    <t>双开门平面款橱柜、腋杖、适老化桌、适老化椅、一字型扶手、四脚拐、晾衣架</t>
  </si>
  <si>
    <t>张灵桂</t>
  </si>
  <si>
    <t>溆浦县统溪河镇枫林村委会</t>
  </si>
  <si>
    <t>双开门平面款橱柜、适老化桌、适老化椅、一字型扶手、四脚拐、晾衣架、坐便椅</t>
  </si>
  <si>
    <t>张爱云</t>
  </si>
  <si>
    <t>溆浦县卢峰镇高低村12组</t>
  </si>
  <si>
    <t>双开门平面橱柜、晾衣架、一字型扶手、适老化桌、适老化椅、洗菜盆</t>
  </si>
  <si>
    <t>覃声元</t>
  </si>
  <si>
    <t>溆浦县卢峰镇茅坪</t>
  </si>
  <si>
    <t>双开门平面橱柜、适老化桌、适老化椅</t>
  </si>
  <si>
    <t>覃银珍</t>
  </si>
  <si>
    <t>溆浦县观音阁镇桐油坡村二十六组</t>
  </si>
  <si>
    <t>适老化椅、适老化桌、双开门平面橱柜、洗菜盆</t>
  </si>
  <si>
    <t>梁元告</t>
  </si>
  <si>
    <t>双开门平面款橱柜、适老化桌、适老化椅、防褥疮床垫</t>
  </si>
  <si>
    <t>李田珍</t>
  </si>
  <si>
    <t>溆浦县统溪河镇牛溪村委会</t>
  </si>
  <si>
    <t>臂式血压计、自固型床边扶手、防褥疮床垫、框式助行器</t>
  </si>
  <si>
    <t>梁白桂</t>
  </si>
  <si>
    <t>溆浦县小横垅乡月溪村村委会</t>
  </si>
  <si>
    <t>双开门平面橱柜、晾衣架、洗菜盆、配电箱套、L型扶手、臂式血压计</t>
  </si>
  <si>
    <t>夏应瑞</t>
  </si>
  <si>
    <t>溆浦县观音阁镇川水村五组</t>
  </si>
  <si>
    <t>双开门平面橱柜、洗菜盆、晾衣架、臂式血压计、可折叠拐杖</t>
  </si>
  <si>
    <t>陈桂花</t>
  </si>
  <si>
    <t>晾衣架、坐便椅、自助用药器具、臂式血压计、适老化椅、适老化桌</t>
  </si>
  <si>
    <t>蔡泽润</t>
  </si>
  <si>
    <t>溆浦县观音阁镇莲花台村14组</t>
  </si>
  <si>
    <t>护理床</t>
  </si>
  <si>
    <t>李恒伍</t>
  </si>
  <si>
    <t>溆浦县葛竹坪镇鹿山村18组</t>
  </si>
  <si>
    <t>晾衣架、洗菜盆、双开门平面款橱柜、单脚拐杖、移动折叠助浴椅、臂式血压计</t>
  </si>
  <si>
    <t>李求东</t>
  </si>
  <si>
    <t>晾衣架、双开门平面橱柜、单脚拐杖、助听器、更换灯具、换鞋凳、浴室防滑垫</t>
  </si>
  <si>
    <t>黄万欢</t>
  </si>
  <si>
    <t>溆浦县观音阁镇丁桥村三组</t>
  </si>
  <si>
    <t>单脚拐杖、双开门平面橱柜、晾衣架、一字型扶手、适老化桌、适老化椅、配电箱套、更换灯具</t>
  </si>
  <si>
    <t>黄同英</t>
  </si>
  <si>
    <t>双开门平面橱柜、晾衣架、床边扶手</t>
  </si>
  <si>
    <t>邓菊连</t>
  </si>
  <si>
    <t>溆浦县观音阁镇仑斗坪4组</t>
  </si>
  <si>
    <t>坐便椅、晾衣架、移动折叠助浴椅、自助用药器具、框式助行器、配电箱套、换鞋凳</t>
  </si>
  <si>
    <t>邓美凤</t>
  </si>
  <si>
    <t>溆浦县观音阁镇警予村11组</t>
  </si>
  <si>
    <t>晾衣架、双开门平面橱柜、适老化椅、适老化桌、臂式血压计</t>
  </si>
  <si>
    <t>向祚生</t>
  </si>
  <si>
    <t>四角拐、双开门平面款橱柜、臂式血压计、适老化椅、适老化桌</t>
  </si>
  <si>
    <t>向长碧</t>
  </si>
  <si>
    <t>双开门平面橱柜、单脚拐杖、助听器、
可折叠拐杖、臂式血压计、晾衣架</t>
  </si>
  <si>
    <t>向延祥</t>
  </si>
  <si>
    <t>溆浦县卢峰镇大潭村29组</t>
  </si>
  <si>
    <t>助听器、双开门平面餐柜、单脚拐杖</t>
  </si>
  <si>
    <t>向洪前</t>
  </si>
  <si>
    <t>溆浦县统溪河镇白竹坡村委会</t>
  </si>
  <si>
    <t>晾衣架、双开门平面款橱柜、坐便椅、臂式血压计、洗菜盆、四角拐</t>
  </si>
  <si>
    <t>周祖柱</t>
  </si>
  <si>
    <t>溆浦县观音阁镇木溪村22组</t>
  </si>
  <si>
    <t>双开门平面橱柜、晾衣架、换鞋凳、助听器、配电箱套</t>
  </si>
  <si>
    <t>钟光友</t>
  </si>
  <si>
    <t>溆浦县卢峰镇山门垅14</t>
  </si>
  <si>
    <t>安装护栏</t>
  </si>
  <si>
    <t>梁郁祥</t>
  </si>
  <si>
    <t>言语</t>
  </si>
  <si>
    <t>溆浦县卢峰镇马田坪村23组</t>
  </si>
  <si>
    <t>向求珍</t>
  </si>
  <si>
    <t>溆浦县统溪河镇丫吉坳村委会</t>
  </si>
  <si>
    <t>晾衣架、双开门平面橱柜、坐便椅、臂式血压计、血糖仪</t>
  </si>
  <si>
    <t>向木进</t>
  </si>
  <si>
    <t>溆浦县观音阁镇莲花台村5组</t>
  </si>
  <si>
    <t>四角拐、双开门平面款橱柜、适老化椅、适老化桌、换鞋凳</t>
  </si>
  <si>
    <t>文德连</t>
  </si>
  <si>
    <t>溆浦县观音阁镇赤洪村11组</t>
  </si>
  <si>
    <t>移动折叠助浴椅、单脚拐、双开门平面橱柜、
适老化桌、适老化椅、可折叠拐杖</t>
  </si>
  <si>
    <t>王友连</t>
  </si>
  <si>
    <t>溆浦县桥江镇白田村委会</t>
  </si>
  <si>
    <t>助听器、双开门平面橱柜、晾衣架、臂式血压计、可折叠拐杖</t>
  </si>
  <si>
    <t>文国福</t>
  </si>
  <si>
    <t>溆浦县观音阁镇赤洪村13组</t>
  </si>
  <si>
    <t>移动折叠助浴椅、单脚拐杖、双开门平面款橱柜、适老化椅、适老化桌、床边护栏</t>
  </si>
  <si>
    <t>舒煜军</t>
  </si>
  <si>
    <t>溆浦县卢峰镇哑塘村5</t>
  </si>
  <si>
    <t>洗脸盆、移动折叠助浴椅、U型扶手、水管安装</t>
  </si>
  <si>
    <t>舒清爱</t>
  </si>
  <si>
    <t>洗菜盆、单脚拐杖、双开门平面橱柜、更换灯具、加设中部柜</t>
  </si>
  <si>
    <t>石祥云</t>
  </si>
  <si>
    <t>溆浦县卢峰镇梁家坡村5组</t>
  </si>
  <si>
    <t>张柏连</t>
  </si>
  <si>
    <t>溆浦县北斗溪镇光明村</t>
  </si>
  <si>
    <t>防滑胶地垫，一字型扶手，L型扶手，坐便椅，四脚拐，防褥疮座垫，闪光震动门铃，紧急呼叫器，燃气泄露报警器，不锈钢洗漱池，上水管安装，适老化椅，适老化桌，双开门平面款橱柜</t>
  </si>
  <si>
    <t>张香连</t>
  </si>
  <si>
    <t>一字型扶手，助浴椅，坐便椅，三角拐，防褥疮座垫，感应灯，血压仪，自助用药器具，不锈钢洗漱池，上水管安装，适老化椅，撑杆晾衣架，双开门平面款橱柜</t>
  </si>
  <si>
    <t>宋泽长</t>
  </si>
  <si>
    <t>溆浦县北斗溪镇坪溪村9组</t>
  </si>
  <si>
    <t>防滑胶地垫、一字型扶手、L型扶手、自固型床边扶手、助浴椅、坐便椅、三角拐、室内监控、感应灯、自助用药器具、不锈钢洗漱池、适老化椅、适老化桌、三开门平面款橱柜（长120cm,宽50cm,高80cm)、撑杆晾衣架</t>
  </si>
  <si>
    <t>阳爱容</t>
  </si>
  <si>
    <t>溆浦县北斗溪镇坪溪村三组</t>
  </si>
  <si>
    <t>小心台阶标识牌、坐便椅、室内监控、不锈钢洗漱池、电源插座开关改造、上水管安装、适老化椅、适老化桌、双开门平面款橱柜（长80cm,宽50cm,高80cm)、撑杆晾衣架</t>
  </si>
  <si>
    <t>张培翠</t>
  </si>
  <si>
    <t>溆浦县北斗溪镇坪溪村五组</t>
  </si>
  <si>
    <t>地面硬化、一字型扶手、L型扶手）</t>
  </si>
  <si>
    <t>张友莲</t>
  </si>
  <si>
    <t>溆浦县北斗溪镇坪溪村一组</t>
  </si>
  <si>
    <t>防滑胶地垫、坐便椅、室内监控、燃气泄露报警器、血糖仪、自助用药器具、三开门平面款橱柜</t>
  </si>
  <si>
    <t>肖永靠</t>
  </si>
  <si>
    <t>坐便椅、感应灯、助听器、手持式放大镜、自助用药器具、不锈钢洗漱池、上水管安装、电源插座开关改造、适老化椅、适老化桌、双开门平面款橱柜（长80cm,宽50cm,高80cm)、撑杆晾衣架</t>
  </si>
  <si>
    <t>贺月英</t>
  </si>
  <si>
    <t>溆浦县北斗溪镇前进村</t>
  </si>
  <si>
    <t>防滑胶地垫、一字型扶手、助浴椅、坐便椅、防褥疮座垫、助听器、臂式血压计、自助用药器具、双开门平面款橱柜</t>
  </si>
  <si>
    <t>张木香</t>
  </si>
  <si>
    <t>一字型扶手、助浴椅、坐便椅、四脚拐、防褥疮座垫、自助用药器具、适老化椅、适老化桌、双开门平面款橱柜</t>
  </si>
  <si>
    <t>刘银花</t>
  </si>
  <si>
    <t>溆浦县北斗溪镇沙坪村1组</t>
  </si>
  <si>
    <t>小心台阶标识牌，防褥疮座垫，四脚拐，坐便椅，助听器（右耳），自助用药器具，双开门平面款橱柜，
适老化桌，适老化椅</t>
  </si>
  <si>
    <t>谌翠姣</t>
  </si>
  <si>
    <t>溆浦县北斗溪镇沙坪村4组</t>
  </si>
  <si>
    <t>小心台阶标识牌，盲杖，防褥疮座垫，坐便椅，血压仪，自助用药器具，双开门平面款橱柜，适老化桌，适老化椅</t>
  </si>
  <si>
    <t>向叶群</t>
  </si>
  <si>
    <t>溆浦县北斗溪镇沙坪村8组</t>
  </si>
  <si>
    <t xml:space="preserve"> 小心台阶标识牌，防褥疮座垫，坐便椅，自助用药器具，
双开门平面款橱柜，洗菜盆，上水管安装，
换鞋凳，适老化椅</t>
  </si>
  <si>
    <t>刘克义</t>
  </si>
  <si>
    <t>溆浦县北斗溪镇油垅村1组</t>
  </si>
  <si>
    <t>小心台阶标识牌、护理床、防褥疮床垫、坐便椅、自助用药器具、洗菜盆、上水管安装、双开门平面款橱柜</t>
  </si>
  <si>
    <t>梁爱珍</t>
  </si>
  <si>
    <t>小心台阶标识牌、自助用药器具、适老化桌、坐便椅、助浴椅、感应灯、防褥疮座垫、适老化椅、双开门平面款橱柜</t>
  </si>
  <si>
    <t>米友</t>
  </si>
  <si>
    <t>溆浦县大江口镇白沙村9组</t>
  </si>
  <si>
    <t>防滑胶地垫、一字型扶手、床边护栏、助浴椅、坐便椅、框式助行器、防褥疮座垫、燃气泄露报警器、感应灯、血糖仪、自助用药器具、适老化椅、适老化桌</t>
  </si>
  <si>
    <t>张德楚</t>
  </si>
  <si>
    <t>溆浦县大江口镇白岩头村七组</t>
  </si>
  <si>
    <t>小心台阶标识牌，一字型扶手，坐便椅，三角拐，自助用药器具，洗菜盆，上水管安装，适老化椅，适老化桌，双开门平面款橱柜</t>
  </si>
  <si>
    <t>尹值兰</t>
  </si>
  <si>
    <t>溆浦县大江口镇白岩头村一组</t>
  </si>
  <si>
    <t>坐便椅，助听器，不锈钢洗漱池，上水管安装，适老化椅，适老化桌，双开门平面款橱柜</t>
  </si>
  <si>
    <t>肖田珍</t>
  </si>
  <si>
    <t>溆浦县大江口镇江坪社区5组</t>
  </si>
  <si>
    <t>防滑胶地垫、防撞角、防撞护条、一字型扶手、助浴椅、坐便椅、盲杖、防褥疮座垫、紧急呼叫器、燃气泄露报警器、适老化椅</t>
  </si>
  <si>
    <t>肖时治</t>
  </si>
  <si>
    <t>溆浦县大江口镇江坪社区九组</t>
  </si>
  <si>
    <t>防滑胶地垫、一字型扶手、L型扶手、自固型床边扶手、助浴椅、坐便椅、四脚拐、防褥疮座垫、燃气泄露报警器、感应灯、血糖仪、自助用药器具、可升降晾衣杆、适老化椅</t>
  </si>
  <si>
    <t>向腊梅</t>
  </si>
  <si>
    <t>溆浦县大江口镇立新村</t>
  </si>
  <si>
    <t>防滑胶地垫，一字型扶手，L型扶手，加长助力扶手，坐便椅，感应灯，双开门平面款橱柜，安装护栏</t>
  </si>
  <si>
    <t>夏代喜</t>
  </si>
  <si>
    <t>防滑胶地垫，小心地滑标识牌，小心台阶标识牌，一字型扶手，L型扶手，手持式放大镜，助浴椅，适老化椅，适老化桌，双开门平面款橱柜</t>
  </si>
  <si>
    <t>舒采右</t>
  </si>
  <si>
    <t>溆浦县大江口镇立新村4组</t>
  </si>
  <si>
    <t>防滑胶地垫、地面硬化、L型扶手、加长助力扶手、助浴椅、坐便椅、单脚拐杖、框式助行器、适老化椅、适老化桌、双开门平面款橱柜</t>
  </si>
  <si>
    <t>田百祝</t>
  </si>
  <si>
    <t>溆浦县大江口镇莲花村一组</t>
  </si>
  <si>
    <t>防滑胶地垫、助浴椅、坐便椅、盲杖、自助用药器具、安装护栏</t>
  </si>
  <si>
    <t>赵恩芳</t>
  </si>
  <si>
    <t>溆浦县大江口镇龙湖村14组</t>
  </si>
  <si>
    <t>防滑胶地垫、一字型扶手、L型扶手、床边护栏、助浴椅、坐便椅、手动轮椅、防褥疮座垫、室内监控、紧急呼叫器、燃气泄露报警器、感应灯、血压仪、血糖仪、自助用药器具、换鞋凳</t>
  </si>
  <si>
    <t>肖和全</t>
  </si>
  <si>
    <t>溆浦县大江口镇威虎山村</t>
  </si>
  <si>
    <t>防滑胶地垫、小心台阶标识牌、自固型床边扶手、单脚拐杖、防褥疮座垫、防走失手环、不锈钢洗漱池、上水管安装、适老化椅、适老化桌、双开门平面款橱柜</t>
  </si>
  <si>
    <t>刘仁贵</t>
  </si>
  <si>
    <t>溆浦县大江口镇威虎山村10组</t>
  </si>
  <si>
    <t>助浴椅、坐便椅、单脚拐杖、助听器、不锈钢洗漱池、上水管安装、适老化椅、适老化桌、双开门平面款橱柜</t>
  </si>
  <si>
    <t>金必自</t>
  </si>
  <si>
    <t>溆浦县大江口镇威虎山村4组</t>
  </si>
  <si>
    <t>小心台阶标识牌,坐便椅, 防褥疮座垫, 手持式放大镜,自助用药器具, 不锈钢洗漱池, 上水管安装, 电源插座开关改造, 适老化椅, 双开门平面款橱柜</t>
  </si>
  <si>
    <t>向宪助</t>
  </si>
  <si>
    <t>溆浦县大江口镇仙人堂村</t>
  </si>
  <si>
    <t>护理床，防褥疮床垫</t>
  </si>
  <si>
    <t>向冬英</t>
  </si>
  <si>
    <t>溆浦县大江口镇小江口村31组</t>
  </si>
  <si>
    <t>防滑胶地垫，地面硬化，防走失手环</t>
  </si>
  <si>
    <t>舒友莲</t>
  </si>
  <si>
    <t>溆浦县大江口镇小江口村5组</t>
  </si>
  <si>
    <t>助浴椅，坐便椅，室内监控，自助用药器具，不锈钢洗漱池，上水管安装，适老化椅，适老化桌</t>
  </si>
  <si>
    <t>唐启叶</t>
  </si>
  <si>
    <t>溆浦县黄茅园镇爱家村</t>
  </si>
  <si>
    <t>防滑胶地垫、一字型扶手、助浴椅、坐便椅、单脚拐杖、防褥疮座垫、适老化椅、适老化桌、双开门平面款橱柜</t>
  </si>
  <si>
    <t>唐良成</t>
  </si>
  <si>
    <t>溆浦县黄茅园镇爱家村12组</t>
  </si>
  <si>
    <t>防滑胶地垫、可移动式坡道A、可移动式坡道B、一字型扶手、L型扶手、床边护栏、助浴椅、腋杖、手动轮椅、自助用药器具、双开门平面款橱柜</t>
  </si>
  <si>
    <t>杨发秀</t>
  </si>
  <si>
    <t>溆浦县黄茅园镇爱家村1组</t>
  </si>
  <si>
    <t>防滑胶地垫、自固型床边扶手、一字型扶手、助浴椅、坐便椅、手动轮椅、防褥疮座垫、血压仪、自助用药器具</t>
  </si>
  <si>
    <t>刘振书</t>
  </si>
  <si>
    <t>溆浦县黄茅园镇分水界村12组</t>
  </si>
  <si>
    <t>防滑胶地垫、小心台阶标识牌、一字型扶手、L型扶手、助浴椅、坐便椅、腋杖、适老化椅、适老化桌、双开门平面款橱柜</t>
  </si>
  <si>
    <t>夏兰香</t>
  </si>
  <si>
    <t>溆浦县黄茅园镇合田村9组</t>
  </si>
  <si>
    <t>防滑胶地垫、防滑地胶、自固型床边扶手、助浴椅、坐便椅</t>
  </si>
  <si>
    <t>唐启忠</t>
  </si>
  <si>
    <t>溆浦县黄茅园镇红金村45组</t>
  </si>
  <si>
    <t>防走失手环、感应灯、自助用药器具、洗菜盆、双开门平面款橱柜</t>
  </si>
  <si>
    <t>唐大理</t>
  </si>
  <si>
    <t>溆浦县黄茅园镇金中村31组</t>
  </si>
  <si>
    <t>小心撞头标识牌、一字型扶手、洗菜盆、上水管安装、适老化桌、实木床1.2米+床垫、双开门平面款橱柜</t>
  </si>
  <si>
    <t>唐世良</t>
  </si>
  <si>
    <t>溆浦县黄茅园镇金中村三十三组</t>
  </si>
  <si>
    <t>小心台阶标识牌、助浴椅、坐便椅、三角拐、防褥疮座垫、自助用药器具、不锈钢洗漱池、电源插座开关改造、撑杆晾衣架、换鞋凳、适老化椅、适老化桌、双开门平面款橱柜</t>
  </si>
  <si>
    <t>唐发章</t>
  </si>
  <si>
    <t>溆浦县黄茅园镇金中村十八组</t>
  </si>
  <si>
    <t>防滑胶地垫、一字型扶手、L型扶手、坐便椅、室内监控、燃气泄露报警器、助听器、自助用药器具、不锈钢洗漱池、上水管安装、适老化椅、三开门平面款橱柜</t>
  </si>
  <si>
    <t>刘双英</t>
  </si>
  <si>
    <t>溆浦县黄茅园镇大坪村十组</t>
  </si>
  <si>
    <t>防滑胶地垫、一字型扶手、坐便椅、护理床、防褥疮床垫、感应灯、适老化椅、适老化桌、三开门平面款橱柜</t>
  </si>
  <si>
    <t>谌贻田</t>
  </si>
  <si>
    <t>溆浦县黄茅园镇景江村9组</t>
  </si>
  <si>
    <t>防滑胶地垫、一字型扶手、小心台阶标识牌、L型扶手、自固型床边扶手、助浴椅、蹲便器改座便器、感应灯、整包上、下水管安装、三开门平面款橱柜</t>
  </si>
  <si>
    <t>唐德主</t>
  </si>
  <si>
    <t>溆浦县黄茅园镇茅湾村12组</t>
  </si>
  <si>
    <t>防滑胶地垫、加长助力扶手、自固型床边扶手、框式助行器、助浴椅、坐便椅、单脚拐杖、助听器、洗菜盆、上水管安装、适老化椅、双开门平面款橱柜</t>
  </si>
  <si>
    <t>唐长庚</t>
  </si>
  <si>
    <t>溆浦县黄茅园镇七里村4组</t>
  </si>
  <si>
    <t>小心地滑标识牌、小心撞头标识牌、小心台阶标识牌、一字型扶手、坐便椅、血压仪、自助用药器具、更换灯具、适老化椅、适老化桌、双开门平面款橱柜</t>
  </si>
  <si>
    <t>张宝成</t>
  </si>
  <si>
    <t>溆浦县黄茅园镇油麻村3组</t>
  </si>
  <si>
    <t>防滑胶地垫、坐便椅、助浴椅、防褥疮座垫、不锈钢洗漱池、上水管安装、适老化椅、适老化桌、双开门平面款橱柜</t>
  </si>
  <si>
    <t>彭县妹</t>
  </si>
  <si>
    <t>溆浦县龙潭镇报木村3组</t>
  </si>
  <si>
    <t>晾衣架、单脚拐杖、臂式血压计、洗脸盆、血糖仪、框式助行器</t>
  </si>
  <si>
    <t>韩仕学</t>
  </si>
  <si>
    <t>溆浦县龙潭镇圭洞村七组</t>
  </si>
  <si>
    <t>防滑胶地垫、小心台阶标识牌、一字型扶手、L型扶手、助浴椅、盲杖、助听器（左耳）、自助用药器具、适老化椅、适老化桌、双开门平面款橱柜</t>
  </si>
  <si>
    <t>王有长</t>
  </si>
  <si>
    <t>溆浦县龙潭镇横板桥村11组</t>
  </si>
  <si>
    <t>防滑胶地垫、L型扶手、坐便椅、四脚拐、助听器、适老化椅、适老化桌</t>
  </si>
  <si>
    <t>黄桥秀</t>
  </si>
  <si>
    <t>溆浦县龙潭镇横板桥村22组</t>
  </si>
  <si>
    <t>小心台阶标识牌、坐便椅、四脚拐、室内监控、感应灯、自助用药器具、不锈钢洗漱池、撑杆晾衣架、三开门平面款橱柜</t>
  </si>
  <si>
    <t>张兰青</t>
  </si>
  <si>
    <t>防滑胶地垫、一字型扶手、自固型床边扶手、助浴椅、坐便椅、框式两轮助行器、防褥疮座垫、感应灯、自助用药器具、洗菜盆、适老化椅</t>
  </si>
  <si>
    <t>吴红才</t>
  </si>
  <si>
    <t>溆浦县龙潭镇石湾村3组</t>
  </si>
  <si>
    <t>防滑胶地垫、床边护栏、坐便椅、助听器（左耳）、双开门平面款橱柜</t>
  </si>
  <si>
    <t>易三球</t>
  </si>
  <si>
    <t>溆浦县龙潭镇乌峰村10组</t>
  </si>
  <si>
    <t>小心台阶标识牌、防褥疮座垫、自助用药器具、洗菜盆、上水管安装、换鞋凳、适老化椅、适老化桌、双开门平面款橱柜</t>
  </si>
  <si>
    <t>谌孙迪</t>
  </si>
  <si>
    <t>溆浦县龙潭镇乌峰村11组</t>
  </si>
  <si>
    <t>防滑胶地垫、小心台阶标识牌、一字型扶手、坐便椅、四脚拐、防褥疮座垫、自助用药器具、洗菜盆、适老化椅、适老化桌、双开门平面款橱柜</t>
  </si>
  <si>
    <t>肖立松</t>
  </si>
  <si>
    <t>溆浦县龙潭镇乌峰村16组</t>
  </si>
  <si>
    <t>防滑胶地垫、小心地滑标识牌、一字型扶手、L型扶手、自固型床边扶手、助浴椅、坐便椅、框式助行器、室内监控、感应灯、整包上、下水管安装、自助用药器具、冲水箱、换鞋凳、适老化椅</t>
  </si>
  <si>
    <t>徐桂青</t>
  </si>
  <si>
    <t>自固型床边扶手、坐便椅、单脚拐杖、防褥疮座垫、血压仪、自助用药器具、不锈钢洗漱池、上水管安装、适老化椅、适老化桌、双开门平面款橱柜</t>
  </si>
  <si>
    <t>谌洪忠</t>
  </si>
  <si>
    <t>溆浦县龙潭镇乌峰村22组</t>
  </si>
  <si>
    <t>小心台阶标识牌、坐便椅、四脚拐、防褥疮座垫、自助用药器具、适老化椅、适老化桌、双开门平面款橱柜</t>
  </si>
  <si>
    <t>张纯成</t>
  </si>
  <si>
    <t>溆浦县龙潭镇乌峰村25组</t>
  </si>
  <si>
    <t>小心台阶标识牌、坐便椅、四脚拐、防褥疮座垫、自助用药器具、适老化桌、适老化椅、双开门平面款橱柜</t>
  </si>
  <si>
    <t>吴连球</t>
  </si>
  <si>
    <t>溆浦县龙潭镇乌峰村4组</t>
  </si>
  <si>
    <t>小心台阶标识牌、坐便椅、三角拐、血压仪、自助用药器具、适老化椅、适老化桌、双开门平面款橱柜</t>
  </si>
  <si>
    <t>李桃清</t>
  </si>
  <si>
    <t>溆浦县龙潭镇乌峰村6组</t>
  </si>
  <si>
    <t>小心台阶标识牌、坐便椅、四脚拐、防走失手环、自助用药器具、洗菜盆、上水管安装、适老化椅、适老化桌、双开门平面款橱柜</t>
  </si>
  <si>
    <t>谌日升</t>
  </si>
  <si>
    <t>小心台阶标识牌、三角拐、防褥疮座垫、血压仪、洗菜盆、上水管安装、适老化椅、适老化桌、双开门平面款橱柜</t>
  </si>
  <si>
    <t>易圣贤</t>
  </si>
  <si>
    <t>溆浦县龙潭镇乌峰村7组</t>
  </si>
  <si>
    <t>一字型扶手、坐便椅、单脚拐杖、适老化桌、适老化椅、实木床1.2米+床垫、双开门平面款橱柜</t>
  </si>
  <si>
    <t>周等球</t>
  </si>
  <si>
    <t>溆浦县龙潭镇乌峰村9组</t>
  </si>
  <si>
    <t>小心台阶标识牌、防褥疮座垫、坐便椅、自助用药器具、洗菜盆、上水管安装、适老化椅、适老化桌、双开门平面款橱柜</t>
  </si>
  <si>
    <t>李容仙</t>
  </si>
  <si>
    <t>溆浦县龙潭镇阳雀坡村11组</t>
  </si>
  <si>
    <t>防滑胶地垫、一字型扶手、自固型床边扶手、助浴椅、坐便椅、洗菜盆、上水管安装</t>
  </si>
  <si>
    <t>刘光荣</t>
  </si>
  <si>
    <t>溆浦县龙潭镇梓坪村</t>
  </si>
  <si>
    <t>防滑胶地垫、L型扶手、自固型床边扶手、助浴椅、框式助行器、防褥疮座垫、室内监控、燃气泄露报警器、感应灯、适老化椅</t>
  </si>
  <si>
    <t>向北芳</t>
  </si>
  <si>
    <t>溆浦县水东镇板栗坪村12组</t>
  </si>
  <si>
    <t>防滑胶地垫、自固型床边扶手、落地上翻扶手、一字型扶手、助浴椅、坐便椅、框式两轮助行器、紧急呼叫器、燃气泄露报警器、感应灯、自助用药器具、可升降晾衣杆、换鞋凳、适老化椅、三开门平面款橱柜</t>
  </si>
  <si>
    <t>胡连军</t>
  </si>
  <si>
    <t>溆浦县大江口镇莲花村七组</t>
  </si>
  <si>
    <t>助浴椅、坐便椅、手动轮椅、防褥疮座垫、防走失手环、室内监控、紧急呼叫器、血压仪</t>
  </si>
  <si>
    <t>吴世再</t>
  </si>
  <si>
    <t>溆浦县龙潭镇横板桥村25组</t>
  </si>
  <si>
    <t>防滑胶地垫、一字型扶手、L型扶手、床边护栏、助浴椅、坐便椅、盲杖、防褥疮座垫、室内监控、血压仪、手持式放大镜、撑杆晾衣架</t>
  </si>
  <si>
    <t>贺桂香</t>
  </si>
  <si>
    <t>溆浦县卢峰镇车头村8组</t>
  </si>
  <si>
    <t>自固型床边扶手、走廊扶手、135°扶手、移动折叠助浴椅、一字型扶手、通道防滑垫、臂式血压计</t>
  </si>
  <si>
    <t>荆继发</t>
  </si>
  <si>
    <t>溆浦县卢峰镇新坪村十组</t>
  </si>
  <si>
    <t>舒清礼</t>
  </si>
  <si>
    <t>溆浦县卢峰镇双江口村一组</t>
  </si>
  <si>
    <t>自固型床边扶手、移动折叠助浴椅、水泥坡道、浴室防滑垫、可升降晾衣杆、通道防滑垫、可移动式坡道B（10cm）</t>
  </si>
  <si>
    <t>杨少春</t>
  </si>
  <si>
    <t>溆浦县低庄镇夜珠溪村委会</t>
  </si>
  <si>
    <t>浴室防滑垫、移动折叠助浴椅、不锈钢洗漱池、四脚拐、自固型床边扶手、浴霸、上水管安装</t>
  </si>
  <si>
    <t>舒良彩</t>
  </si>
  <si>
    <t>溆浦县低庄镇思溪村十九组</t>
  </si>
  <si>
    <t>不锈钢洗漱池、自固型床边扶手、四脚拐、移动折叠助浴椅、血压仪、坐便椅、135°扶手、一字型扶手、上水管安装、单脚拐杖</t>
  </si>
  <si>
    <t>刘应顺</t>
  </si>
  <si>
    <t>溆浦县低庄镇小龙潭村二十一组</t>
  </si>
  <si>
    <t>四脚拐、坐便椅、电路改造、自固型床边扶手、走廊扶手</t>
  </si>
  <si>
    <t>武文溆</t>
  </si>
  <si>
    <t>溆浦县低庄镇低庄村七组</t>
  </si>
  <si>
    <t>腋杖、不锈钢洗漱池、自固型床边扶手、坐便椅、移动折叠助浴椅、血压仪、一字型扶手、走廊扶手</t>
  </si>
  <si>
    <t>黄再竹</t>
  </si>
  <si>
    <t>溆浦县双井镇长潭村十一组</t>
  </si>
  <si>
    <t>坐便椅、移动折叠助浴椅、自固型床边扶手、血压仪、血糖仪</t>
  </si>
  <si>
    <t>戚松会</t>
  </si>
  <si>
    <t>溆浦县双井镇岩园村十八组</t>
  </si>
  <si>
    <t>四脚拐、电路改造</t>
  </si>
  <si>
    <t>刘顺让</t>
  </si>
  <si>
    <t>溆浦县双井镇岩园村十二组</t>
  </si>
  <si>
    <t>自固型床边扶手、坐便椅、不锈钢洗漱池、移动折叠助浴椅、四脚拐</t>
  </si>
  <si>
    <t>刘业顶</t>
  </si>
  <si>
    <t>溆浦县三江镇西湖村四组</t>
  </si>
  <si>
    <t>坐便椅、移动折叠助浴椅、地面硬化、浴室防滑垫</t>
  </si>
  <si>
    <t>奉雪华</t>
  </si>
  <si>
    <t>溆浦县三江镇西湖村三组</t>
  </si>
  <si>
    <t>电路改造</t>
  </si>
  <si>
    <t>周武奎</t>
  </si>
  <si>
    <t>溆浦县三江镇三江村十六组</t>
  </si>
  <si>
    <t>自固型床边扶手、浴室防滑垫、移动折叠助浴椅、血压仪、坐便椅</t>
  </si>
  <si>
    <t>戴会前</t>
  </si>
  <si>
    <t>溆浦县三江镇三江村十九组</t>
  </si>
  <si>
    <t>浴室防滑垫、自固型床边扶手、移动折叠助浴椅、可升降晾衣杆、四脚拐、坐便椅</t>
  </si>
  <si>
    <t>魏礼云</t>
  </si>
  <si>
    <t>溆浦县三江镇三江村二十三组</t>
  </si>
  <si>
    <t>浴室防滑垫、四脚拐、安装护栏、移动折叠助浴椅、血压仪、自固型床边扶手</t>
  </si>
  <si>
    <t>刘月军</t>
  </si>
  <si>
    <t>安装护栏、移动折叠助浴椅、坐便椅、自固型床边扶手、可升降晾衣杆</t>
  </si>
  <si>
    <t>罗月清</t>
  </si>
  <si>
    <t>溆浦县三江镇龙泉山村十组</t>
  </si>
  <si>
    <t>可升降晾衣杆、自固型床边扶手、坐便椅、不锈钢洗漱池、移动折叠助浴椅、单脚拐杖、血压仪</t>
  </si>
  <si>
    <t>黄球山</t>
  </si>
  <si>
    <t>溆浦县三江镇西湖村第十组</t>
  </si>
  <si>
    <t>刘喜清</t>
  </si>
  <si>
    <t>溆浦县桥江镇章池村二组</t>
  </si>
  <si>
    <t>自固型床边扶手、浴室防滑垫、移动折叠助浴椅、坐便椅、单脚拐杖、电路改造</t>
  </si>
  <si>
    <t>米桃青</t>
  </si>
  <si>
    <t>L型扶手、一字型扶手、适老化桌、适老化椅、血糖仪、臂式血压计</t>
  </si>
  <si>
    <t>刘友香</t>
  </si>
  <si>
    <t>溆浦县统溪河镇穿岩山村</t>
  </si>
  <si>
    <t>血糖仪、自固型床边扶手、适老化桌、适老化椅</t>
  </si>
  <si>
    <t>张在东</t>
  </si>
  <si>
    <t>溆浦县统溪河镇牛溪村</t>
  </si>
  <si>
    <t>四脚拐、适老化桌、一字型扶手、适老化椅、三开门单水盆橱柜、晾衣架</t>
  </si>
  <si>
    <t>田华英</t>
  </si>
  <si>
    <t>智力贰级</t>
  </si>
  <si>
    <t>辰溪县锦滨镇石溪溶村十五组</t>
  </si>
  <si>
    <t>洗浴间改造；洗浴设施改造：新增热水器；洗浴间无障碍设施改造：新增安全扶手；新建卫生间：新增卫生间门</t>
  </si>
  <si>
    <t>夏会明</t>
  </si>
  <si>
    <t>辰溪县锦滨镇石溪溶村二组</t>
  </si>
  <si>
    <t>洗浴间改造；洗浴设施改造：新增热水器、洗浴间门；淋浴室门口坡道改造</t>
  </si>
  <si>
    <t>王本超</t>
  </si>
  <si>
    <t>多重贰级</t>
  </si>
  <si>
    <t>辰溪县锦滨镇石溪溶村七组</t>
  </si>
  <si>
    <t>洗浴间改造：洗浴设施改造：新增热水器；洗浴间无障碍设施改造：新增安全扶手、毛巾架、洗浴间门</t>
  </si>
  <si>
    <t>覃永配</t>
  </si>
  <si>
    <t>辰溪县锦滨镇石溪溶村一组</t>
  </si>
  <si>
    <t>洗浴间新建；洗浴设施改造：新增热水器；新建卫生间：新增卫生间门、水箱、便盆</t>
  </si>
  <si>
    <t>张浩</t>
  </si>
  <si>
    <t>洗浴间改造；洗浴设施改造：新增热水器、洗浴间门；厨房改造：地面平整、助厨改造：灶面破损修补</t>
  </si>
  <si>
    <t>汪生革</t>
  </si>
  <si>
    <t>精神贰级</t>
  </si>
  <si>
    <t>辰溪县锦滨镇石溪溶村十八组</t>
  </si>
  <si>
    <t>洗浴间新建；洗浴设施改造：新增热水器；新建卫生间：新增卫生间门</t>
  </si>
  <si>
    <t>李秋云</t>
  </si>
  <si>
    <t>辰溪县锦滨镇石溪溶村八组</t>
  </si>
  <si>
    <t>洗浴间改造；洗浴设施改造：新增热水器；洗浴间无障碍设施改造：新增毛巾架；入户出入口地面平整；电路改造</t>
  </si>
  <si>
    <t>汪长伟</t>
  </si>
  <si>
    <t>多重壹级</t>
  </si>
  <si>
    <t>洗浴间新建；洗浴设施改造：新增热水器、新增洗浴间门；洗浴间无障碍设施改造：新增安全扶手、毛巾架；电路改造</t>
  </si>
  <si>
    <t>李要珍</t>
  </si>
  <si>
    <t>听力贰级</t>
  </si>
  <si>
    <t>辰溪县锦滨镇石溪溶村十三组</t>
  </si>
  <si>
    <t>洗浴间改造：洗浴设施改造：新增热水器、新增洗浴间门；洗浴间无障碍设施改造：新增毛巾架</t>
  </si>
  <si>
    <t>舒爱英</t>
  </si>
  <si>
    <t>肢体贰级</t>
  </si>
  <si>
    <t>辰溪县锦滨镇石溪溶村十六组</t>
  </si>
  <si>
    <t>厨房改造：低位灶台；配不锈钢洗菜盆、水龙头；电路改造</t>
  </si>
  <si>
    <t>张和英</t>
  </si>
  <si>
    <t>辰溪县锦滨镇石碧村5组</t>
  </si>
  <si>
    <t>洗浴间改造：洗浴设施改造：新增热水器；洗浴间无障碍设施改造：新增安全扶手、洗浴室门</t>
  </si>
  <si>
    <t>周朝铁</t>
  </si>
  <si>
    <t>辰溪县锦滨镇周家湾村三组</t>
  </si>
  <si>
    <t>厨房改造：低位灶台；配不锈钢洗菜盆、水龙头；洗浴间改造：洗浴设施改造：新增热水器、洗浴室门</t>
  </si>
  <si>
    <t>汪紫莲</t>
  </si>
  <si>
    <t>洗浴间改造：洗浴设施改造：新增热水器；洗浴间无障碍设施改造：新增洗浴室门；室外安装晾衣架</t>
  </si>
  <si>
    <t>谢其猫</t>
  </si>
  <si>
    <t>洗浴间改造：洗浴设施改造：新增热水器、新增洗浴台；洗浴间无障碍设施改造：新增毛巾架、安全扶手</t>
  </si>
  <si>
    <t xml:space="preserve">唐长设 </t>
  </si>
  <si>
    <t>辰溪县锦滨镇岩地村三组</t>
  </si>
  <si>
    <t>洗浴间新建；洗浴设施改造：新增热水器、洗浴间门、新开铝合金窗户；新建卫生间：新增卫生间门、增设便盆、水箱；洗浴间无障碍设施改造：新增安全扶手、毛巾架；新建化粪池；电路改造；水路改造；入户出入口坡度改造</t>
  </si>
  <si>
    <t xml:space="preserve"> 孙忠余</t>
  </si>
  <si>
    <t>辰溪县锦滨镇石碧村八组</t>
  </si>
  <si>
    <t>厨房改造：低位灶台；配不锈钢洗菜盆、水龙头、燃气灶；洗浴间改造：洗浴设施改造：新增热水器、毛巾架；室外安装晾衣架</t>
  </si>
  <si>
    <t>李巍</t>
  </si>
  <si>
    <t>辰溪县辰阳镇东风社区先锋路八组</t>
  </si>
  <si>
    <t>洗浴间改造：洗浴设施改造：新增热水器；洗浴间无障碍设施改造：新增安全一字扶手、毛巾架、浴凳；室外安装晾衣架</t>
  </si>
  <si>
    <t>瞿东月</t>
  </si>
  <si>
    <t>辰溪县辰阳镇东风路二组</t>
  </si>
  <si>
    <t>厨房改造：新建灶台、橱柜；配不锈钢洗菜盆、水龙头、安全燃气灶；起居室安装不锈钢窗户</t>
  </si>
  <si>
    <t>王洪其</t>
  </si>
  <si>
    <t>辰溪县辰阳镇丹山社区</t>
  </si>
  <si>
    <t>卫生间改造：蹲便器改座便器，座便器安装无障碍双边支撑马桶扶手；洗浴间无障碍设施改造：新增L型安全扶手、浴凳；起居室安装床边安全扶手；室外安装晾衣架</t>
  </si>
  <si>
    <t>刘启丁</t>
  </si>
  <si>
    <t>辰溪县辰阳镇军屯村</t>
  </si>
  <si>
    <t>厨房改造：低位灶台；配不锈钢洗菜盆、水龙头、安全燃气灶；厨房地面改造；电路改造</t>
  </si>
  <si>
    <t>王明瞻</t>
  </si>
  <si>
    <t>辰溪县辰阳镇城郊乡沙坪村五组</t>
  </si>
  <si>
    <t>厨房改造：新建灶台、橱柜；配不锈钢洗菜盆、水龙头、安全燃气灶；电路改造</t>
  </si>
  <si>
    <t>肖春兰</t>
  </si>
  <si>
    <t>辰溪县辰阳镇城郊乡沙坪村七组</t>
  </si>
  <si>
    <t>厨房改造：新建灶台、橱柜；配不锈钢洗菜盆、水龙头、安全燃气灶</t>
  </si>
  <si>
    <t>王金花</t>
  </si>
  <si>
    <t>洗浴间新建；洗浴设施改造：新增热水器、新增洗浴间门；卫生间新建：配便盆、水箱；水路改造</t>
  </si>
  <si>
    <t>荆珊珊</t>
  </si>
  <si>
    <t>辰溪县辰阳镇周家人村一组</t>
  </si>
  <si>
    <t>洗浴间新建；洗浴设施改造：新增热水器、洗浴间门；洗浴间无障碍设施改造：新增安全一字扶手；电路改造；水路改造</t>
  </si>
  <si>
    <t>诸桂秀</t>
  </si>
  <si>
    <t>视力壹级</t>
  </si>
  <si>
    <t>洗浴间设施改造：新增热水器；洗浴间无障碍设施改造：新增安全一字扶手；室处入户处安装不锈钢防护栏杆</t>
  </si>
  <si>
    <t>荆发才</t>
  </si>
  <si>
    <t>言语壹级</t>
  </si>
  <si>
    <t>洗浴间设施改造：拆除原有墙体、新增热水器、吊顶、洗浴间门；洗浴间无障碍设施改造：新增安全一字扶手</t>
  </si>
  <si>
    <t>张启英</t>
  </si>
  <si>
    <t>辰溪县辰阳镇周家人村三组</t>
  </si>
  <si>
    <t>厨房改造：新建灶台、橱柜；配不锈钢洗菜盆、水龙头、安全燃气灶；室外安装晾衣干</t>
  </si>
  <si>
    <t>肖响老</t>
  </si>
  <si>
    <t>辰溪县辰阳镇周家人村二组</t>
  </si>
  <si>
    <t>洗浴间设施改造：新增热水器、洗浴间门；洗浴间无障碍设施改造：新增安全一字扶手、毛巾架；电路改造；水路改造</t>
  </si>
  <si>
    <t>薛银秀</t>
  </si>
  <si>
    <t>视力贰级</t>
  </si>
  <si>
    <t>辰溪县辰阳镇周家人村九组</t>
  </si>
  <si>
    <t>洗浴间新建；洗浴设施改造：新增热水器、洗浴间门；洗浴间无障碍设施改造：新增安全一字扶手、毛巾架；电路改造；水路改造</t>
  </si>
  <si>
    <t>周其</t>
  </si>
  <si>
    <t>辰溪县辰阳镇张家溜村一组</t>
  </si>
  <si>
    <t>洗浴间新建；洗浴设施改造：新增热水器、洗浴间门；洗浴间无障碍设施改造：毛巾架；水路储水设施改造：增加自吸泵</t>
  </si>
  <si>
    <t>周怀</t>
  </si>
  <si>
    <t>洗浴间设施改造：四面墙体内外粉刷；新增热水器、加防雨棚；洗浴间无障碍设施改造：新增安全一字扶手、毛巾架；水路储水设施改造：砌四脚砖柱、加增压泵</t>
  </si>
  <si>
    <t>刘善</t>
  </si>
  <si>
    <t>辰溪县潭湾镇南庄坪村十一组</t>
  </si>
  <si>
    <t>入户改造：安装防护栏杆；客厅转角改造包边；起居室安装床边立式支撑安全扶手；卫生间通道无障碍设施改造：新增安全一字扶手；卫生间出入口水沟改造；卫生间防滑处理、新增安全一字扶手</t>
  </si>
  <si>
    <t>王杰华</t>
  </si>
  <si>
    <t>辰溪县潭湾镇蛇形村十九组</t>
  </si>
  <si>
    <t>室外入户高差处理；卫生间门调整方向；拓宽门、更换门；卫生间改造：蹲便器改座便器，安装座便器支撑扶手；洗浴间无障碍设施改造：新增L型安全扶手、浴凳、新增洗浴台；卫生间安装求助呼叫器；洗浴间电路改造；水路改造；窗户改造：更换玻璃、安装纱窗</t>
  </si>
  <si>
    <t>朱叶香</t>
  </si>
  <si>
    <t>卫生间改造；拓宽门、更换门、新开窗户、高差处理；室外入户处安装防护栏杆；起居室安晾衣干</t>
  </si>
  <si>
    <t>欧家遂</t>
  </si>
  <si>
    <t>辰溪县潭湾镇杉林村十七组</t>
  </si>
  <si>
    <t>洗浴间新建；洗浴设施改造：新增热水器、洗浴间门；洗浴间无障碍设施改造：新增安全一字扶手、毛巾架；室外地坪高差处理；出入户处安装防护栏杆</t>
  </si>
  <si>
    <t>欧家银</t>
  </si>
  <si>
    <t>辰溪县潭湾镇杉林村二组</t>
  </si>
  <si>
    <t>洗浴间新建；洗浴设施改造：新增热水器、洗浴间门；洗浴间无障碍设施改造：新增安全一字扶手、毛巾架</t>
  </si>
  <si>
    <t>孙雪梅</t>
  </si>
  <si>
    <t>辰溪县潭湾镇园家坪村</t>
  </si>
  <si>
    <t>出入户处改造：安装防护栏杆、配晾衣架</t>
  </si>
  <si>
    <t>彭泽叶</t>
  </si>
  <si>
    <t>辰溪县潭湾镇桥头乡园家坪村五组</t>
  </si>
  <si>
    <t>出入户处改造：安装防护栏杆、高差处理；卫生间改造：新增卫生间门</t>
  </si>
  <si>
    <t>雷满凤</t>
  </si>
  <si>
    <t>辰溪县潭湾镇桥头乡园家坪村</t>
  </si>
  <si>
    <t>李选自</t>
  </si>
  <si>
    <t>出入户处改造：安装防护栏杆、门口障碍物清除；厨房改造：地面平整、配生活盲人电饭煲</t>
  </si>
  <si>
    <t>李龙妹</t>
  </si>
  <si>
    <t>厨房改造：新建灶台、橱柜；配不锈钢洗菜盆、水龙头、柴火灶</t>
  </si>
  <si>
    <t>欧黑仁</t>
  </si>
  <si>
    <t>辰溪县潭湾镇桥头乡园家坪村九组</t>
  </si>
  <si>
    <t>厨房改造：新建灶台、橱柜；配不锈钢洗菜盆、水龙头；卫生间出入口坡度改造；厨房改造：安装安全一字扶手、配生活盲人电饭煲</t>
  </si>
  <si>
    <t>余庆喜</t>
  </si>
  <si>
    <t>辰溪县潭湾镇桥头乡杨龙村四组</t>
  </si>
  <si>
    <t>洗浴间新建：拆除原有障碍柱体；洗浴设施改造：新增热水器、洗浴间门；洗浴间无障碍设施改造：新增安全一字扶手、毛巾架</t>
  </si>
  <si>
    <t>黄始江</t>
  </si>
  <si>
    <t>辰溪县潭湾镇桥头乡杨龙村五组</t>
  </si>
  <si>
    <t>洗浴间设施改造：新增热水器、洗浴间门；洗浴间无障碍设施改造：新增安全一字扶手、毛巾架、洗浴台；洗浴间防滑处理：地面平整</t>
  </si>
  <si>
    <t>余小丽</t>
  </si>
  <si>
    <t>辰溪县潭湾镇桥头乡杨龙村六组</t>
  </si>
  <si>
    <t>厨房改造：新建灶台、橱柜；配不锈钢洗菜盆、水龙头；出入口坡度改造</t>
  </si>
  <si>
    <t>满益华</t>
  </si>
  <si>
    <t>辰溪县船溪乡船溪村村委会</t>
  </si>
  <si>
    <t>舒春秀</t>
  </si>
  <si>
    <t>肢体壹级</t>
  </si>
  <si>
    <t>辰溪县船溪乡向家村村委会</t>
  </si>
  <si>
    <t>出入户处改造：高差处理；起居室平开门改推拉门；洗浴间新建；洗浴设施改造：新增热水器、洗浴间门；洗浴间无障碍设施改造：新增安全一字扶手、毛巾架；卫生间新增座便器，座便器安装无障碍双边支撑马桶扶手、水箱</t>
  </si>
  <si>
    <t>张妹</t>
  </si>
  <si>
    <t>辰溪县船溪乡向家村四组143号</t>
  </si>
  <si>
    <t>出入户处改造：安装防护栏杆、配晾衣架；卫生间安装水箱；电路改造</t>
  </si>
  <si>
    <t>余胜保</t>
  </si>
  <si>
    <t>辰溪县安坪镇猫儿溪村六组</t>
  </si>
  <si>
    <t>出入户处改造：安装防护栏杆、配晾衣架；起居室无障碍设施改造：新增安全一字扶手</t>
  </si>
  <si>
    <t>向尧太</t>
  </si>
  <si>
    <t>辰溪县安坪镇猫儿溪村八组</t>
  </si>
  <si>
    <t>厨房改造：新建灶台、橱柜；配不锈钢洗菜盆、水龙头；电路改造</t>
  </si>
  <si>
    <t>谢伯生</t>
  </si>
  <si>
    <t>辰溪县安坪镇鸡鸣溪村17组</t>
  </si>
  <si>
    <t>余水海</t>
  </si>
  <si>
    <t>辰溪县安坪镇鸡鸣溪村5组</t>
  </si>
  <si>
    <t>全屋电路改造：电路、插座、开关改造；室外安装晾衣干</t>
  </si>
  <si>
    <t>余陈洪</t>
  </si>
  <si>
    <t>洗浴间设施改造：新增热水器、洗浴间门；洗浴间无障碍设施改造：新增安全一字扶手；出入户处高差处理；起居室新增床边支撑安全扶手</t>
  </si>
  <si>
    <t>钟淑情</t>
  </si>
  <si>
    <t>辰溪县安坪镇王家洲村五组</t>
  </si>
  <si>
    <t>室外入户高差处理；出入户处改造：安装防护栏杆、高差处理；卫生间改造拓宽门、更换门；安装座便器双边支撑扶手；洗浴间无障碍设施改造：新增L型安全扶手、浴凳；室外地坪高差处理、平整硬化</t>
  </si>
  <si>
    <t>刘凤秀</t>
  </si>
  <si>
    <t>辰溪县安坪镇东冲湾村一组</t>
  </si>
  <si>
    <t>洗浴间设施改造：新增热水器；厨房改造：新增厨柜门、边角磨平</t>
  </si>
  <si>
    <t>钟白云</t>
  </si>
  <si>
    <t>辰溪县安坪镇东冲湾村二组</t>
  </si>
  <si>
    <t>出入户处改造：过道扩宽、安装防护栏杆；卫生间过道无障碍设施改造：新增安全一字扶手</t>
  </si>
  <si>
    <t>余学成</t>
  </si>
  <si>
    <t>辰溪县安坪镇东冲湾村二十组</t>
  </si>
  <si>
    <t>出入户处改造：平整硬化；厨房改造：新增柴火灶、切菜台、厨柜；起居室更换床</t>
  </si>
  <si>
    <t>刘明玉</t>
  </si>
  <si>
    <t>辰溪县安坪镇东冲湾村三组</t>
  </si>
  <si>
    <t>厨房改造：新建灶台、橱柜；配不锈钢洗菜盆、水龙头、安全燃气灶；电路改造：电路、插座、开关改造</t>
  </si>
  <si>
    <t>田辉</t>
  </si>
  <si>
    <t>肢体精神贰级</t>
  </si>
  <si>
    <t>辰溪县安坪镇东冲湾村四组</t>
  </si>
  <si>
    <t>出入户处改造：安装防护栏杆、高差处理；洗浴间无障碍设施改造：新增安全一字扶手、浴凳</t>
  </si>
  <si>
    <t>杨万龙</t>
  </si>
  <si>
    <t>出入户处改造：安装防护栏杆；洗浴间无障碍设施改造：新增安全一字扶手</t>
  </si>
  <si>
    <t>刘明让</t>
  </si>
  <si>
    <t>辰溪县小龙门乡果木场五排宿舍</t>
  </si>
  <si>
    <t>厨房改造：新建低位灶台、橱柜；配不锈钢洗菜盆、水龙头、安全燃气灶；室外地坪处安装防护栏杆</t>
  </si>
  <si>
    <t>朱小娇</t>
  </si>
  <si>
    <t>辰溪县小龙门乡喇坪村三组</t>
  </si>
  <si>
    <t>洗浴间设施改造：新增热水器；洗浴间无障碍设施改造：新增安全一字扶手；厨房改造：新建灶台、橱柜；配不锈钢洗菜盆、水龙头、安全燃气灶；水路改造：安装储水桶</t>
  </si>
  <si>
    <t>张昌军</t>
  </si>
  <si>
    <t>辰溪县小龙门乡喇坪村五组</t>
  </si>
  <si>
    <t>洗浴间设施改造：新增热水器；卫生间无障碍设施改造：新增安全一字扶手；室外配晾衣架</t>
  </si>
  <si>
    <t>雷海花</t>
  </si>
  <si>
    <t>辰溪县小龙门乡肖家溪村三组</t>
  </si>
  <si>
    <t>出入户处改造：安装防护栏杆、地面平整改造</t>
  </si>
  <si>
    <t>苏金华</t>
  </si>
  <si>
    <t>言语贰级</t>
  </si>
  <si>
    <t>辰溪县小龙门乡肖家溪村四组</t>
  </si>
  <si>
    <t>洗浴间设施改造：新增热水器、加防雨棚；洗浴间无障碍设施改造：新增洗脸台、毛巾架</t>
  </si>
  <si>
    <t>田春娥</t>
  </si>
  <si>
    <t>辰溪县龙泉岩乡板溪村13组</t>
  </si>
  <si>
    <t>出入户处改造：安装防护栏杆；洗浴间设施改造：新增热水器</t>
  </si>
  <si>
    <t>罗光早</t>
  </si>
  <si>
    <t>辰溪县龙泉岩乡板溪村10组</t>
  </si>
  <si>
    <t xml:space="preserve"> 覃功棋</t>
  </si>
  <si>
    <t>辰溪县龙泉岩乡金家坳村16组</t>
  </si>
  <si>
    <t>出入户处改造：安装防护栏杆；厨房改造：地面平整；电路改造：电路、插座、开关改造</t>
  </si>
  <si>
    <t>谢景钢</t>
  </si>
  <si>
    <t>辰溪县龙泉岩乡夏家坪村9组</t>
  </si>
  <si>
    <t>出入户处改造：安装防护栏杆、配晾衣架、不锈钢门</t>
  </si>
  <si>
    <t>夏占松</t>
  </si>
  <si>
    <t>辰溪县龙泉岩乡夏家坪村5组</t>
  </si>
  <si>
    <t>厨房改造：新建低位灶台、橱柜；配不锈钢洗菜盆、水龙头；电路改造：电路、插座、开关改造</t>
  </si>
  <si>
    <t>唐滢</t>
  </si>
  <si>
    <t>智力壹级</t>
  </si>
  <si>
    <t>辰溪县龙泉岩乡龙泉岩村二十组</t>
  </si>
  <si>
    <t>包敦丁</t>
  </si>
  <si>
    <t>辰溪县大水田乡杉木溪村一组</t>
  </si>
  <si>
    <t>厨房改造：新建低位灶台、橱柜；配不锈钢洗菜盆、水龙头、安全燃气灶、燃气泄漏改造；室外室内安装防护栏杆；室外安装晾衣架</t>
  </si>
  <si>
    <t>雷佳发</t>
  </si>
  <si>
    <t>辰溪县桥头溪乡株木冲六组</t>
  </si>
  <si>
    <t>厨房改造：新建低位灶台、橱柜；配不锈钢洗菜盆、水龙头、柴火灶；电路改造：电路、插座、开关改造；室外安装晾衣架</t>
  </si>
  <si>
    <t>雷加华</t>
  </si>
  <si>
    <t>出入户处改造：安装防护栏杆；室内地面平整硬化</t>
  </si>
  <si>
    <t>李先旺</t>
  </si>
  <si>
    <t>辰溪县桥头溪乡株木冲二组</t>
  </si>
  <si>
    <t>陈行玉</t>
  </si>
  <si>
    <t>辰溪县桥头溪乡株木冲一组</t>
  </si>
  <si>
    <t>出入户处改造：安装防护栏杆、坡度高差处理；室外屋边无障碍设施改造：新增安全支撑栏杆</t>
  </si>
  <si>
    <t>李富爱</t>
  </si>
  <si>
    <t>辰溪县桥头溪乡株木冲五组</t>
  </si>
  <si>
    <t>洗浴间新建；洗浴设施改造：新增热水器、洗浴间门；洗浴间无障碍设施改造：新增安全一字扶手、毛巾架、浴凳；室外配晾衣架</t>
  </si>
  <si>
    <t>龚付英</t>
  </si>
  <si>
    <t>沈闽南</t>
  </si>
  <si>
    <t>辰溪县桥头溪乡上晒野四组</t>
  </si>
  <si>
    <t>全屋电路改造：电路、插座、开关改造；洗浴间无障碍设施改造：新增安全一字扶手</t>
  </si>
  <si>
    <t>周有花</t>
  </si>
  <si>
    <t>精神壹级</t>
  </si>
  <si>
    <t>辰溪县桥头溪乡上晒野五组</t>
  </si>
  <si>
    <t>李金莲</t>
  </si>
  <si>
    <t>辰溪县桥头溪乡上晒野二组</t>
  </si>
  <si>
    <t>洗浴设施改造：新增热水器；厨房改造：新建灶台、橱柜；配不锈钢洗菜盆、水龙头、燃气灶</t>
  </si>
  <si>
    <t>沈代兵</t>
  </si>
  <si>
    <t>厨房改造：新建灶台、橱柜；配不锈钢洗菜盆、水龙头、燃气灶；室外配晾衣架</t>
  </si>
  <si>
    <t>黄贵小</t>
  </si>
  <si>
    <t>辰溪县桥头溪乡三方头村九组</t>
  </si>
  <si>
    <t>洗浴设施改造：新增热水器、洗浴间门；洗浴间无障碍设施改造：新增安全一字扶手；室外入户改造：安装防护栏杆、人行便道平整硬化、安装安全一字扶手</t>
  </si>
  <si>
    <t>黄前东</t>
  </si>
  <si>
    <t>辰溪县桥头溪乡梅洲村五组</t>
  </si>
  <si>
    <t>厨房改造：新建灶台、橱柜；配不锈钢洗菜盆、水龙头、燃气灶、地面平整硬化、电路改造；室外配晾衣架；水路储水设施改造、水管改造</t>
  </si>
  <si>
    <t>黄前西</t>
  </si>
  <si>
    <t>室外入户改造：安装防护栏杆、高差处理；洗浴间无障碍设施改造：新增安全一字扶手、浴凳、毛巾架；</t>
  </si>
  <si>
    <t>蒲怀林</t>
  </si>
  <si>
    <t>视力一级残</t>
  </si>
  <si>
    <t>辰溪县苏木溪瑶族乡平顶村三组</t>
  </si>
  <si>
    <t>安装不锈钢保护栏杆，电路改造，窗户一樘。</t>
  </si>
  <si>
    <t>米仁金</t>
  </si>
  <si>
    <t>肢体二级残</t>
  </si>
  <si>
    <t>辰溪县苏木溪瑶族乡塘田村十三组</t>
  </si>
  <si>
    <t>新建浴室（铝合金塑钢门窗、热水器冷热水管、混水阀、防溅插座、配线BV2.5mm2-28米、花洒），排水管DN110，移动坐便椅，厨房高低差一处。</t>
  </si>
  <si>
    <t>陈升国</t>
  </si>
  <si>
    <t>辰溪县苏木溪瑶族乡塘田村一组</t>
  </si>
  <si>
    <t>新建浴室、化粪池（安装铝合金塑钢门窗、坐便器、排水管、进水管）、DN110排水管18米，热水器移位，冷热水管、混水阀、防溅插座、配线BV2.5mm2-28米、花洒，落地扶手一个，浴凳。</t>
  </si>
  <si>
    <t>米利华</t>
  </si>
  <si>
    <t>智力一级残</t>
  </si>
  <si>
    <t>辰溪县苏木溪瑶族乡湾坪村四组</t>
  </si>
  <si>
    <t>新建浴室（铝合金塑钢门窗、热水器冷热水管、混水阀、防溅插座、配线BV2.5mm2-28米、花洒）。</t>
  </si>
  <si>
    <t>舒易财</t>
  </si>
  <si>
    <t>辰溪县后塘瑶族乡纪岩村九组</t>
  </si>
  <si>
    <t>安装热水器（冷热水管、混水阀、防溅插座、配线BV2.5mm2-22米、浴凳）厕所地面平整硬化，浴室改造内墙抹灰，浴凳一张。</t>
  </si>
  <si>
    <t>舒易仕</t>
  </si>
  <si>
    <t>辰溪县后塘瑶族乡纪岩村一组</t>
  </si>
  <si>
    <t>安装不锈钢保护栏杆，室外、厕所地面平整硬化。</t>
  </si>
  <si>
    <t>舒远改</t>
  </si>
  <si>
    <t>肢体一级残</t>
  </si>
  <si>
    <t>辰溪县后塘瑶族乡六里村五组</t>
  </si>
  <si>
    <t>安装热水器（冷热水管、混水阀、防溅插座、配线BV2.5mm2-22米），铝合金塑钢窗一樘。</t>
  </si>
  <si>
    <t>米富林</t>
  </si>
  <si>
    <t>肢体
二级残</t>
  </si>
  <si>
    <t>辰溪县黄溪口镇居委会五组</t>
  </si>
  <si>
    <t>地面平整硬化、无障碍高低差处理，安装热水器（冷热水管、混水阀、防溅插座、配线BV2.5mm2-30米），洗浴凳。</t>
  </si>
  <si>
    <t xml:space="preserve">郑
时小
</t>
  </si>
  <si>
    <t>辰溪县黄溪口镇黑家溪村九组</t>
  </si>
  <si>
    <t>安装热水器（冷热水管、配线BV2.5mm2-28米），洗浴凳，线路改造。</t>
  </si>
  <si>
    <t>杨治文</t>
  </si>
  <si>
    <t>言语二级残</t>
  </si>
  <si>
    <t>辰溪县黄溪口镇黑家溪村二组</t>
  </si>
  <si>
    <t>厨房地面平整硬化，不锈钢柴火灶一座，房屋隔墙。</t>
  </si>
  <si>
    <t>欧道伍</t>
  </si>
  <si>
    <t>智力二级残</t>
  </si>
  <si>
    <t>辰溪县黄溪口镇黑家溪村八组</t>
  </si>
  <si>
    <t>地面平整硬化，厨房隔墙，安装热水器（冷热水管混水阀、防溅插座、、配线BV2.5mm2-22米）</t>
  </si>
  <si>
    <t>黄生轻</t>
  </si>
  <si>
    <t>辰溪县黄溪口镇黑家溪村五组</t>
  </si>
  <si>
    <t>新建厕所浴室，化粪池，安装铝合金塑钢门窗、蹲便器、排水管、进水管。</t>
  </si>
  <si>
    <t>刘大妹</t>
  </si>
  <si>
    <t>语言一级残</t>
  </si>
  <si>
    <t>辰溪县黄溪口镇黄溪口村十五组</t>
  </si>
  <si>
    <t>新建浴室（铝合金塑钢门窗、热水器，混水阀、防溅插座、配线BV2.5mm2-28米、花洒）。</t>
  </si>
  <si>
    <t>周金兰</t>
  </si>
  <si>
    <t>听力一级残</t>
  </si>
  <si>
    <t>辰溪县黄溪口镇黄溪口村十组</t>
  </si>
  <si>
    <t>安装热水器（冷热水管、混水阀、防溅插座、配线BV2.5mm2-22米），晾衣架。</t>
  </si>
  <si>
    <t>廖家神</t>
  </si>
  <si>
    <t>辰溪县黄溪口镇罗新村十三组</t>
  </si>
  <si>
    <t>董绍斌</t>
  </si>
  <si>
    <t>辰溪县黄溪口镇罗新村十组</t>
  </si>
  <si>
    <t>安装热水器（冷热水管、混水阀、防溅插座、配线BV2.5mm2-22米），低位灶台。</t>
  </si>
  <si>
    <t>翟德园</t>
  </si>
  <si>
    <t>精神二级残</t>
  </si>
  <si>
    <t>辰溪县黄溪口镇三羊田村九组</t>
  </si>
  <si>
    <t>危险部位护拦。</t>
  </si>
  <si>
    <t>翟光杰</t>
  </si>
  <si>
    <t>辰溪县黄溪口镇三羊田村六组</t>
  </si>
  <si>
    <t>低位灶台、不锈钢洗菜盆、单冷水龙头</t>
  </si>
  <si>
    <t>翟光海</t>
  </si>
  <si>
    <t>辰溪县黄溪口镇三羊田村七组</t>
  </si>
  <si>
    <t>安装热水器（冷热水管、混水阀、防溅插座、配线BV2.5mm2-22米），安装卫生间门一樘，线路改造。</t>
  </si>
  <si>
    <t>许菊月</t>
  </si>
  <si>
    <t>辰溪县罗子山瑶族乡桂林村七组</t>
  </si>
  <si>
    <t>安装热水器（冷热水管、混水阀、防溅插座、配线BV2.5mm2-22米），地面硬化，浴凳。</t>
  </si>
  <si>
    <t>米久韩</t>
  </si>
  <si>
    <t>新建浴室（铝合金塑钢门窗、热水器移位，混水阀、防溅插座、配线BV2.5mm2-28米、花洒），热水器移位，发放浴凳。</t>
  </si>
  <si>
    <t>孙林</t>
  </si>
  <si>
    <t>辰溪县罗子山瑶族乡桂林村三组</t>
  </si>
  <si>
    <t>安装不锈钢保护栏杆，安装热水器（冷热水管、混水阀、防溅插座、配线BV2.5mm2-26米）</t>
  </si>
  <si>
    <t>米重阳</t>
  </si>
  <si>
    <t>辰溪县罗子山瑶族乡桂林村四组</t>
  </si>
  <si>
    <t>线路改造，低位灶台、不锈钢洗菜盆、单冷水龙头。</t>
  </si>
  <si>
    <t>米久良</t>
  </si>
  <si>
    <t>辰溪县罗子山瑶族乡桂林村一组</t>
  </si>
  <si>
    <t>线路改造，1.8米床一张。</t>
  </si>
  <si>
    <t>刘家超</t>
  </si>
  <si>
    <t>辰溪县罗子山瑶族乡刘家垅村四组</t>
  </si>
  <si>
    <t>安装热水器（冷热水管、混水阀、防溅插座、配线BV2.5mm2-22米），不锈钢保护栏杆。</t>
  </si>
  <si>
    <t>舒月</t>
  </si>
  <si>
    <t>辰溪县罗子山瑶族乡刘家垅村五组</t>
  </si>
  <si>
    <t>线路改造。</t>
  </si>
  <si>
    <t>米庆福</t>
  </si>
  <si>
    <t>辰溪县罗子山瑶族乡罗峰村三组</t>
  </si>
  <si>
    <t>安装不锈钢保护栏杆，安装热水器（冷热水管、混水阀、防溅插座、配线BV2.5mm2-22米）</t>
  </si>
  <si>
    <t>刘秋菊</t>
  </si>
  <si>
    <t>辰溪县罗子山瑶族乡罗峰村十三组</t>
  </si>
  <si>
    <t>安装热水器（冷热水管、混水阀、防溅插座、配线BV2.5mm2-22米），全屋线路改造。</t>
  </si>
  <si>
    <t>田加秀</t>
  </si>
  <si>
    <t>精神一级残</t>
  </si>
  <si>
    <t>辰溪县罗子山瑶族乡岩坪村二组</t>
  </si>
  <si>
    <t>米庆旺</t>
  </si>
  <si>
    <t>辰溪县罗子山瑶族乡岩坪村一组</t>
  </si>
  <si>
    <t>安装不锈钢保护栏杆，坐便椅，高低差处理一处。</t>
  </si>
  <si>
    <t>向长福</t>
  </si>
  <si>
    <t>肖丛粮</t>
  </si>
  <si>
    <t>辰溪县罗子山瑶族乡岩坪村五组</t>
  </si>
  <si>
    <t>米加菊</t>
  </si>
  <si>
    <t>辰溪县罗子山瑶族乡岩坪村六组</t>
  </si>
  <si>
    <t>安装热水器（冷热水管、混水阀、防溅插座、配线BV2.5mm2-22米），浴凳。</t>
  </si>
  <si>
    <t>肖秀花</t>
  </si>
  <si>
    <t>陈花英</t>
  </si>
  <si>
    <t>辰溪县罗子山瑶族乡玉虎岭村二组</t>
  </si>
  <si>
    <t>安装不锈钢保护栏杆，线路改造。</t>
  </si>
  <si>
    <t>翟娟娟</t>
  </si>
  <si>
    <t>辰溪县罗子山瑶族乡玉虎岭村六组</t>
  </si>
  <si>
    <t>新建浴室（铝合金塑钢门窗、热水器，混水阀、防溅插座、配线BV2.5mm2-28米、花洒），浴凳。</t>
  </si>
  <si>
    <t>廖里婆</t>
  </si>
  <si>
    <t>辰溪县罗子山瑶族乡玉虎岭村十组</t>
  </si>
  <si>
    <t>安装热水器（冷热水管、混水阀、防溅插座、配线BV2.5mm2-22米、浴凳），安装不锈钢保护栏杆。</t>
  </si>
  <si>
    <t>米兰英</t>
  </si>
  <si>
    <t>安装热水器（冷热水管、混水阀、防溅插座、配线BV2.5mm2-22米），线路改造，更换蹲便器。</t>
  </si>
  <si>
    <t>石小妹</t>
  </si>
  <si>
    <t>辰溪县罗子山瑶族乡玉虎岭村四组</t>
  </si>
  <si>
    <t>安装热水器（冷热水管、混水阀、防溅插座、配线BV2.5mm2-28米），新增铝合金窗两樘。</t>
  </si>
  <si>
    <t>舒爱思</t>
  </si>
  <si>
    <t>辰溪县罗子山瑶族乡玉虎岭村一组</t>
  </si>
  <si>
    <t>安装热水器（冷热水管、混水阀、防溅插座、配线BV2.5mm2-22米），高低差处理一处。</t>
  </si>
  <si>
    <t>何满秀</t>
  </si>
  <si>
    <t>辰溪县罗子山瑶族乡玉溪村二组</t>
  </si>
  <si>
    <t>安装热水器（冷热水管、混水阀、防溅插座、配线BV2.5mm2-22米），高低差处理1处，线路改造。</t>
  </si>
  <si>
    <t>石战玉</t>
  </si>
  <si>
    <t>米召兴</t>
  </si>
  <si>
    <t>辰溪县罗子山瑶族乡玉溪村六组</t>
  </si>
  <si>
    <t>新建浴室，安装铝合金塑钢门窗、排水管、进水管，热水器。</t>
  </si>
  <si>
    <t>米仁长</t>
  </si>
  <si>
    <t>米成满</t>
  </si>
  <si>
    <t>辰溪县罗子山瑶族乡玉溪村三组</t>
  </si>
  <si>
    <t>线路改造，安装不锈钢保护栏杆。</t>
  </si>
  <si>
    <t>米科百</t>
  </si>
  <si>
    <t>新建灶台、不锈钢洗菜盆、单冷水龙头，线路改造。</t>
  </si>
  <si>
    <t>舒象见</t>
  </si>
  <si>
    <t>辰溪县罗子山瑶族乡玉溪村五组</t>
  </si>
  <si>
    <t>安装不锈钢保护栏杆，安装热水器（冷热水管、混水阀、防溅插座、配线BV2.5mm2-20米）</t>
  </si>
  <si>
    <t>舒有象</t>
  </si>
  <si>
    <t>安装热水器（冷热水管、混水阀、防溅插座、配线BV2.5mm2-18米），新建不锈钢防护栏。</t>
  </si>
  <si>
    <t>肖捡花</t>
  </si>
  <si>
    <t>辰溪县罗子山瑶族乡总山村九组</t>
  </si>
  <si>
    <t>安装热水器（冷热水管、混水阀、防溅插座、配线BV2.5mm2-22米），晾衣架，扶手，安装不锈钢保护栏杆，水管改造。</t>
  </si>
  <si>
    <t>梁元朋</t>
  </si>
  <si>
    <t>辰溪县罗子山瑶族乡总山村十一组</t>
  </si>
  <si>
    <t>安装不锈钢保护栏杆，落地扶手一个。</t>
  </si>
  <si>
    <t>刘家申</t>
  </si>
  <si>
    <t>辰溪县罗子山瑶族乡总山村四组</t>
  </si>
  <si>
    <t>新建灶台、不锈钢洗菜盆、单冷水龙头、热水器（冷热水管混水阀、防溅插座、、配线BV2.5mm2-26米、花洒），洗浴凳。</t>
  </si>
  <si>
    <t>辰溪县罗子山瑶族乡总山村五组</t>
  </si>
  <si>
    <t>安装热水器（冷热水管、混水阀、防溅插座、配线BV2.5mm2-26米），安装不锈钢保护栏杆，高低差一处，洗浴凳，线路开关布局。</t>
  </si>
  <si>
    <t>刘小艳</t>
  </si>
  <si>
    <t>辰溪县罗子山瑶族乡总山村一组</t>
  </si>
  <si>
    <t>坐便器，安装热水器（冷热水管、混水阀、防溅插座、配线BV2.5mm2-24米），阔宽门，落地一字扶手，高低差一处，铝合金门一樘。</t>
  </si>
  <si>
    <t>黄桂英</t>
  </si>
  <si>
    <t>辰溪县柿溪乡稠木湾村六组</t>
  </si>
  <si>
    <t>新建厕所（旧厕所拆除，地面硬化，安装铝合金塑钢门窗排水管、进水管，化粪池），大便器一个。</t>
  </si>
  <si>
    <t>左方六</t>
  </si>
  <si>
    <t>辰溪县柿溪乡稠木湾村十六组</t>
  </si>
  <si>
    <t>新建浴室（铝合金塑钢门窗、热水器，混水阀、防溅插座、配线BV2.5mm2-28米、花洒）</t>
  </si>
  <si>
    <t>邓福英</t>
  </si>
  <si>
    <t>辰溪县柿溪乡石山关村14组</t>
  </si>
  <si>
    <t>地面硬化、低位灶台、不锈钢洗菜盆、单冷水龙头,线路改造。</t>
  </si>
  <si>
    <t>石廷要</t>
  </si>
  <si>
    <t>辰溪县柿溪乡石山关村7组</t>
  </si>
  <si>
    <t>瞿三妹</t>
  </si>
  <si>
    <t>辰溪县柿溪乡桃田坳村二组</t>
  </si>
  <si>
    <t>低位灶台、安装热水器（冷热水管、混水阀、防溅插座、配线BV2.5mm2-22米），高低差一处，浴室门一樘。</t>
  </si>
  <si>
    <t>刘际改</t>
  </si>
  <si>
    <t>辰溪县柿溪乡向家湾村九组</t>
  </si>
  <si>
    <t>安装不锈钢保护栏杆、地面平整硬化。</t>
  </si>
  <si>
    <t>陈小花</t>
  </si>
  <si>
    <t>辰溪县柿溪乡向家湾村七组</t>
  </si>
  <si>
    <t>安装热水器（冷热水管、混水阀、防溅插座、配线BV2.5mm2-22米）、地面硬化、浴室更换铝合金门一樘</t>
  </si>
  <si>
    <t>张贤军</t>
  </si>
  <si>
    <t>辰溪县柿溪乡向家湾村五组</t>
  </si>
  <si>
    <t>新建灶台、不锈钢洗菜盆、单冷水龙头</t>
  </si>
  <si>
    <t>刘明杰</t>
  </si>
  <si>
    <t>辰溪县火马冲镇大桥村一组</t>
  </si>
  <si>
    <t>新建灶台、定制橱柜、不锈钢洗菜盆、单冷水龙头，安装热水器（冷热水管、混水阀、防溅插座、配线BV2.5mm2-22米）</t>
  </si>
  <si>
    <t>杨小玉</t>
  </si>
  <si>
    <t>辰溪县火马冲镇顾家坪村八组</t>
  </si>
  <si>
    <t>安装不锈钢保护栏杆19.5米，移动晾衣架一套</t>
  </si>
  <si>
    <t>刘永才</t>
  </si>
  <si>
    <t>辰溪县火马冲镇火马冲村二十四组</t>
  </si>
  <si>
    <t>新建灶台、定制橱柜、移动晾衣杆，原灶台拆除</t>
  </si>
  <si>
    <t>万娟娟</t>
  </si>
  <si>
    <t>辰溪县火马冲镇火马冲村二组</t>
  </si>
  <si>
    <t>大门修建，新建灶台，定制橱柜</t>
  </si>
  <si>
    <t>张圣相</t>
  </si>
  <si>
    <t>辰溪县火马冲镇火马冲村十六组</t>
  </si>
  <si>
    <t>平整硬化29平方米，新建灶台，定制橱柜、铺盲道板4.34平方米，厕所维修换门，一字扶手，高低差三处，换玻璃7片</t>
  </si>
  <si>
    <t>麻万亮</t>
  </si>
  <si>
    <t>语言二级残</t>
  </si>
  <si>
    <t>辰溪县火马冲镇麻家湾村一组</t>
  </si>
  <si>
    <t>改建卫生间（原砖墙拆除，新砌隔墙粉刷），不锈钢橱柜一套，铝合金门一樘，二次运输</t>
  </si>
  <si>
    <t>傅诗民</t>
  </si>
  <si>
    <t>辰溪县火马冲镇沙堆村十二组</t>
  </si>
  <si>
    <t>新建浴室（铝合金塑钢门窗、热水器，混水阀、防溅插座、配线BV2.5mm2-28米、花洒），二次运输</t>
  </si>
  <si>
    <t>肖娟</t>
  </si>
  <si>
    <t>辰溪县火马冲镇沙堆村十三组</t>
  </si>
  <si>
    <t>安装不锈钢保护栏杆10米，新建灶台、定制橱柜</t>
  </si>
  <si>
    <t>李绍英</t>
  </si>
  <si>
    <t>视力二级残</t>
  </si>
  <si>
    <t>辰溪县火马冲镇寺前铺村十三组</t>
  </si>
  <si>
    <t>刘应长</t>
  </si>
  <si>
    <t>辰溪县火马冲镇寺前委员会五组</t>
  </si>
  <si>
    <t>新建灶台、定制橱柜、发放浴凳一张，一字扶手一套，预埋排水管1.2米，；落地扶手一套，墙面刮白，高低差一处</t>
  </si>
  <si>
    <t>赵湘云</t>
  </si>
  <si>
    <t>新建灶台、定制橱柜、不锈钢洗菜盆、单冷水龙头，水沟改造7米</t>
  </si>
  <si>
    <t>万必寸</t>
  </si>
  <si>
    <t>辰溪县火马冲镇桃花坪村十五组</t>
  </si>
  <si>
    <t>新建浴室（铝合金塑钢门窗、热水器，混水阀、防溅插座、配线BV2.5mm2-28米、花洒），一字扶手一套，落地扶手一套，新建灶台、定制橱柜、不锈钢洗菜盆、单冷水龙头，发放浴凳一张，二次运输，材料超运距</t>
  </si>
  <si>
    <t>刘菊秀</t>
  </si>
  <si>
    <t>辰溪县火马冲镇桃花坪村四组</t>
  </si>
  <si>
    <t>平整硬化32平方米、改建浴室（铝合金塑钢门窗、热水器，混水阀、防溅插座、配线BV2.5mm2-28米、花洒）</t>
  </si>
  <si>
    <t>曾杰</t>
  </si>
  <si>
    <t>新建浴室（铝合金塑钢门窗、热水器，混水阀、防溅插座、配线BV2.5mm2-28米、花洒），高低差一处，二次运输</t>
  </si>
  <si>
    <t>唐仕前</t>
  </si>
  <si>
    <t>辰溪县火马冲镇兴隆村九组</t>
  </si>
  <si>
    <t>安装热水器（冷热水管、混水阀、防溅插座、配线BV2.5mm2-22米），新建灶台、定制橱柜、不锈钢洗菜盆、单冷水龙头，安装厨房木门一樘</t>
  </si>
  <si>
    <t>刘毛毛</t>
  </si>
  <si>
    <t>辰溪县火马冲镇郑家坪村三组</t>
  </si>
  <si>
    <t>安装不锈钢保护栏杆22.85米，移动坐便椅一张</t>
  </si>
  <si>
    <t>郑建苹</t>
  </si>
  <si>
    <t>辰溪县火马冲镇郑家坪村十七组</t>
  </si>
  <si>
    <t>新建灶台、定制橱柜，安装不锈钢保护栏杆21.4米</t>
  </si>
  <si>
    <t>明福莲</t>
  </si>
  <si>
    <t>辰溪县谭家场乡道光屯村八组</t>
  </si>
  <si>
    <t>新建浴室（铝合金塑钢门窗、热水器，混水阀、防溅插座、配线BV2.5mm2-28米、花洒），二次运输，材料超运距</t>
  </si>
  <si>
    <t>杜八妹</t>
  </si>
  <si>
    <t>辰溪县潭家场乡道光屯村4组</t>
  </si>
  <si>
    <t>防护栏杆改造14米、坡化高低差三处</t>
  </si>
  <si>
    <t>何珍</t>
  </si>
  <si>
    <t>辰溪县谭家场乡道光屯村三组</t>
  </si>
  <si>
    <t>新建浴室（铝合金塑钢门窗、热水器，混水阀、防溅插座、配线BV2.5mm2-28米、花洒）二次运输，材料超运距</t>
  </si>
  <si>
    <t>李远红</t>
  </si>
  <si>
    <t>多重残疾</t>
  </si>
  <si>
    <t>辰溪县谭家场乡道光屯村十组</t>
  </si>
  <si>
    <t>新建浴室（铝合金塑钢门窗、热水器，混水阀、防溅插座、配线BV2.5mm2-28米、花洒），一字扶手，二次运输，材料超运距</t>
  </si>
  <si>
    <t>刘妹</t>
  </si>
  <si>
    <t>多重一级残</t>
  </si>
  <si>
    <t>新建浴室（铝合金塑钢门窗、热水器冷热水管、混水阀、防溅插座、配线BV2.5mm2-26米、花洒、）,一字扶手，二次运输，材料超运距</t>
  </si>
  <si>
    <t>谢运来</t>
  </si>
  <si>
    <t>辰溪县修溪镇木州村九组</t>
  </si>
  <si>
    <t>安装热水器（冷热水管、混水阀、防溅插座、配线BV2.5mm2-22米），安装浴霸一台，厕所水箱一个，安装水龙头一个，线路改造6平方</t>
  </si>
  <si>
    <t>辰溪县修溪镇木州村六组</t>
  </si>
  <si>
    <t>安装不锈钢保护栏杆6.6米，安装卫生间门一樘，固定晾衣架</t>
  </si>
  <si>
    <t>欧阳兴宜</t>
  </si>
  <si>
    <t>辰溪县修溪镇木州村一组</t>
  </si>
  <si>
    <t>安装卫生间门一樘，新建灶台、定制橱柜、发放浴凳一张，移动坐便椅一张，扩宽门，扶手一个</t>
  </si>
  <si>
    <t>滕海平</t>
  </si>
  <si>
    <t>辰溪县安坪镇辛木湾村三组</t>
  </si>
  <si>
    <t>低位灶台4.5米，厕所扶手。</t>
  </si>
  <si>
    <t>董泽桥</t>
  </si>
  <si>
    <t>辰溪县黄溪口罗新村十一组</t>
  </si>
  <si>
    <t>双孔两眼柴灶，3米低位灶台。</t>
  </si>
  <si>
    <t>米腊香</t>
  </si>
  <si>
    <t>辰溪县黄溪口镇法院后</t>
  </si>
  <si>
    <t>浴室推拉门改木门,卧室门改木门.卫生间加窗户，浴凳.卫生间地面凿除重做</t>
  </si>
  <si>
    <t>廖梓晨</t>
  </si>
  <si>
    <t>辰溪县黄溪口镇罗新村八组</t>
  </si>
  <si>
    <t>线路改造96平方，低位灶台3米。</t>
  </si>
  <si>
    <t>米松妹</t>
  </si>
  <si>
    <t xml:space="preserve">      辰溪县黄溪口镇罗新村十三组</t>
  </si>
  <si>
    <t>热水器，扶手，水电改造.低位灶台3.5米</t>
  </si>
  <si>
    <t>舒金爱</t>
  </si>
  <si>
    <t>辰溪县黄溪口镇罗新村十一组</t>
  </si>
  <si>
    <t>新建浴室4平方，扶手，浴凳。</t>
  </si>
  <si>
    <t>陈会</t>
  </si>
  <si>
    <t>辰溪县黄溪口镇毛家田村二组</t>
  </si>
  <si>
    <t>新建浴室，加热水器，水电路，扶手，浴凳，增压泵</t>
  </si>
  <si>
    <t>米友花</t>
  </si>
  <si>
    <t>辰溪县黄溪口镇双溪村三组</t>
  </si>
  <si>
    <t>新建浴室4平方，浴凳，扶手，加装热水器，水电路。</t>
  </si>
  <si>
    <t>唐仕发</t>
  </si>
  <si>
    <t>辰溪县黄溪口镇双溪村五组</t>
  </si>
  <si>
    <t>热水器，浴凳，水电改造，线路改造87平方。</t>
  </si>
  <si>
    <t>魏春桃</t>
  </si>
  <si>
    <t>辰溪县黄溪口镇双溪村一组</t>
  </si>
  <si>
    <t>低位灶台2.9米，线路改造36平方。</t>
  </si>
  <si>
    <t>汪芳云</t>
  </si>
  <si>
    <t>辰溪县柿溪乡纱帽坪村十六组</t>
  </si>
  <si>
    <t>室外护栏室内护栏共26.6米</t>
  </si>
  <si>
    <t>肖时长</t>
  </si>
  <si>
    <t>辰溪县柿溪乡纱帽坪村四组</t>
  </si>
  <si>
    <t>护栏23.8米</t>
  </si>
  <si>
    <t>欧自付</t>
  </si>
  <si>
    <t>辰溪县潭湾镇杉林村九组</t>
  </si>
  <si>
    <t>室外护栏室内护栏共22.5米</t>
  </si>
  <si>
    <t>欧道海</t>
  </si>
  <si>
    <t>辰溪县潭湾镇杉林村七组</t>
  </si>
  <si>
    <t>防护栏8.6米，靠墙扶手5.8米</t>
  </si>
  <si>
    <t>李自爱</t>
  </si>
  <si>
    <t>辰溪县潭湾镇杉林村十一组</t>
  </si>
  <si>
    <t>地面平整23.8㎡，低位灶台2.4米，防护栏12.6米</t>
  </si>
  <si>
    <t>瞿继娟</t>
  </si>
  <si>
    <t>辰溪县长田湾乡老屋台村八组</t>
  </si>
  <si>
    <t>入户坡化2平方，新建厕所，扶手浴凳.</t>
  </si>
  <si>
    <t>张润桂</t>
  </si>
  <si>
    <t>辰溪县长田湾乡老屋台村九组</t>
  </si>
  <si>
    <t>线路改造62平方。</t>
  </si>
  <si>
    <t>向和英</t>
  </si>
  <si>
    <t>辰溪县长田湾乡老屋台村三组</t>
  </si>
  <si>
    <t>地面平整35平方</t>
  </si>
  <si>
    <t>雷厚良</t>
  </si>
  <si>
    <t>辰溪县长田湾乡老屋台村十一组</t>
  </si>
  <si>
    <t>新建厕所</t>
  </si>
  <si>
    <t>雷翔</t>
  </si>
  <si>
    <t>浴室开窗户，墙体修补，低位灶台2.6米。</t>
  </si>
  <si>
    <t>肖春花</t>
  </si>
  <si>
    <t>辰溪县长田湾乡老屋台村四组</t>
  </si>
  <si>
    <t>新建浴室，门，扶手,浴凳.</t>
  </si>
  <si>
    <t>张秀华</t>
  </si>
  <si>
    <t>辰溪县长田湾乡老屋台村五组</t>
  </si>
  <si>
    <t>新建浴室</t>
  </si>
  <si>
    <t>刘润菊</t>
  </si>
  <si>
    <t>辰溪县长田湾乡老屋台村一组</t>
  </si>
  <si>
    <t>热水器一台，低位灶台1.5米。</t>
  </si>
  <si>
    <t>雷寸英</t>
  </si>
  <si>
    <t>辰溪县长田湾乡长田湾村十组</t>
  </si>
  <si>
    <t>新建浴室，门，扶手，浴凳，浴室门口消高差坡化9平方。</t>
  </si>
  <si>
    <t>周康满</t>
  </si>
  <si>
    <t>辰溪县大水田乡茶田垄村一组</t>
  </si>
  <si>
    <t>危险部位护栏、热水器一套、水电路、卧室吊顶。</t>
  </si>
  <si>
    <t>米泽银</t>
  </si>
  <si>
    <t>辰溪县仙人湾瑶族乡农林村五组</t>
  </si>
  <si>
    <t>危险部位护栏、热水器一套、水电路改造、水塔、增压泵。</t>
  </si>
  <si>
    <t>李自平</t>
  </si>
  <si>
    <t>辰溪县孝坪镇坪里村四组</t>
  </si>
  <si>
    <t>新建厕所，危险部位护栏，热水器，水电路，门。</t>
  </si>
  <si>
    <t>刘有如</t>
  </si>
  <si>
    <t>辰溪县修溪镇邓家湾村三组</t>
  </si>
  <si>
    <t>柴火灶，低位灶台，地面平整。</t>
  </si>
  <si>
    <t>付万家</t>
  </si>
  <si>
    <t>麻阳县吕家坪镇首座田村五组</t>
  </si>
  <si>
    <t>护栏10米、两组橱柜、燃气单灶、闪光门铃</t>
  </si>
  <si>
    <t>付武汉</t>
  </si>
  <si>
    <t>热水器一套、闪光门铃、扶手把1个0.6米</t>
  </si>
  <si>
    <t>李玉香</t>
  </si>
  <si>
    <t>麻阳县吕家坪镇首座田村四组</t>
  </si>
  <si>
    <t>护栏20米、语音热水壶、门铃呼叫器、二次搬运150米</t>
  </si>
  <si>
    <t>熊水菊</t>
  </si>
  <si>
    <t>麻阳县吕家坪镇太平溪村一组</t>
  </si>
  <si>
    <t>新建厕所：便盆1个、水箱1个、20加热水管8米、语音热水壶、门铃呼叫器1个、水笼头1个、化粪池1.6米*1.2米*1.5米、110排水管16米、两组橱柜、燃气单灶</t>
  </si>
  <si>
    <t>向大成</t>
  </si>
  <si>
    <t>两组橱柜、护栏12.4米</t>
  </si>
  <si>
    <t>张有国</t>
  </si>
  <si>
    <t>麻阳县吕家坪镇太平溪村村委会</t>
  </si>
  <si>
    <t>护栏9.8米</t>
  </si>
  <si>
    <t>欧道仁</t>
  </si>
  <si>
    <t>两组橱柜、厕所扶手0.6米1根、刀具盒1个</t>
  </si>
  <si>
    <t>欧道本</t>
  </si>
  <si>
    <t>麻阳县吕家坪镇太平溪村五组</t>
  </si>
  <si>
    <t>护栏13.1米、铁棚门1.6米</t>
  </si>
  <si>
    <t>欧水平</t>
  </si>
  <si>
    <t>新建厕所：2.86米*2.3米*2.3米、铝门、水电安装、20加热水管6根、110排水管30米、化粪池1.6米*1.2米*1.5米</t>
  </si>
  <si>
    <t>欧宇轩</t>
  </si>
  <si>
    <t>两组橱柜、燃气单灶、护栏3.3米、铁栅门1.4米</t>
  </si>
  <si>
    <t>黄长移</t>
  </si>
  <si>
    <t>麻阳县吕家坪镇九曲湾村七组</t>
  </si>
  <si>
    <t>新建浴室2米*1.5米*2.2米、热水器一套、水电安装、20加热管15米、电线70米、铝门一扇</t>
  </si>
  <si>
    <t>郑德华</t>
  </si>
  <si>
    <t>麻阳县吕家坪镇桐木村三组</t>
  </si>
  <si>
    <t>护栏20.15米</t>
  </si>
  <si>
    <t>邓小燕</t>
  </si>
  <si>
    <t>麻阳县吕家坪镇桐木村一组</t>
  </si>
  <si>
    <t>热水器一套、闪光门铃、漏电开关、浴室门（铝门）</t>
  </si>
  <si>
    <t>郑祖恩</t>
  </si>
  <si>
    <t>麻阳县吕家坪镇桐木村二组</t>
  </si>
  <si>
    <t>两组橱柜、燃气单灶</t>
  </si>
  <si>
    <t>郑佳宇</t>
  </si>
  <si>
    <t>三组橱柜、燃气单灶、刀具盒1个</t>
  </si>
  <si>
    <t>刘次好</t>
  </si>
  <si>
    <t>麻阳县吕家坪镇姚潭村四组</t>
  </si>
  <si>
    <t>护栏13.2米、两组橱柜、语音热水壶、门铃呼叫器1个</t>
  </si>
  <si>
    <t>刘第跃</t>
  </si>
  <si>
    <t>护栏15.3米、两组橱柜、二次搬运150米</t>
  </si>
  <si>
    <t>欧自伟</t>
  </si>
  <si>
    <t>麻阳县吕家坪镇姚潭村一组</t>
  </si>
  <si>
    <t>护栏22.4米、刀具盒1个</t>
  </si>
  <si>
    <t>段纪英</t>
  </si>
  <si>
    <t>麻阳县吕家坪镇姚潭村七组</t>
  </si>
  <si>
    <t>护栏21米、刀具盒1个</t>
  </si>
  <si>
    <t>郑芳满</t>
  </si>
  <si>
    <t>麻阳县吕家坪镇姚潭村八组</t>
  </si>
  <si>
    <t>两组橱柜、护栏16.6米</t>
  </si>
  <si>
    <t>李喜英</t>
  </si>
  <si>
    <t>麻阳县吕家坪镇姚潭村村委会十组</t>
  </si>
  <si>
    <t>两组橱柜、燃气单灶、刀具盒1个</t>
  </si>
  <si>
    <t>谢小红</t>
  </si>
  <si>
    <t>麻阳县吕家坪镇毛家滩村一组</t>
  </si>
  <si>
    <t>护栏20.1米、门铃呼叫器、语音热水壶</t>
  </si>
  <si>
    <t>郑俊艺</t>
  </si>
  <si>
    <t>麻阳县吕家坪镇毛家滩村三组</t>
  </si>
  <si>
    <t>曾大妹</t>
  </si>
  <si>
    <t>护栏20.8米、语音热水壶、语音门铃</t>
  </si>
  <si>
    <t>郑茂安</t>
  </si>
  <si>
    <t>郑茂改</t>
  </si>
  <si>
    <t>麻阳县吕家坪镇新屋村五组</t>
  </si>
  <si>
    <t>三组橱柜、二次搬运200米</t>
  </si>
  <si>
    <t>郑建国</t>
  </si>
  <si>
    <t>麻阳县吕家坪镇桐木村村委会</t>
  </si>
  <si>
    <t>护栏20.2米、刀具盒</t>
  </si>
  <si>
    <t>郑大有</t>
  </si>
  <si>
    <t>三组橱柜、刀具盒</t>
  </si>
  <si>
    <t>郑东英</t>
  </si>
  <si>
    <t>三组橱柜、洗菜盆、20加热管5米</t>
  </si>
  <si>
    <t>郑钰芸</t>
  </si>
  <si>
    <t>两组橱柜、二次搬运200米</t>
  </si>
  <si>
    <t>黄三查</t>
  </si>
  <si>
    <t>麻阳县吕家坪镇桐木村五组</t>
  </si>
  <si>
    <t>楼梯护栏7米、墙上扶手4米、厕所水箱、语音热水壶、门诊呼叫器、两组橱柜</t>
  </si>
  <si>
    <t>黄四清</t>
  </si>
  <si>
    <t>热水器一套、铝门、25加热管5米</t>
  </si>
  <si>
    <t>黄远消</t>
  </si>
  <si>
    <t>两组橱柜、刀具盒、护栏13米</t>
  </si>
  <si>
    <t>吴陵信</t>
  </si>
  <si>
    <t>麻阳县吕家坪镇吕家坪社区居委会</t>
  </si>
  <si>
    <t>多功能扶手1个</t>
  </si>
  <si>
    <t>熊振强</t>
  </si>
  <si>
    <t>麻阳县吕家坪镇木江溪村三组</t>
  </si>
  <si>
    <t>两组橱柜、燃气单灶、扶手把1个0.6米</t>
  </si>
  <si>
    <t>欧安宏</t>
  </si>
  <si>
    <t>麻阳县吕家坪镇木江溪村一组</t>
  </si>
  <si>
    <t>郑小洋</t>
  </si>
  <si>
    <t>麻阳县吕家坪社区居委会8组</t>
  </si>
  <si>
    <t>护栏12.2米、地面硬化20平方、刀具盒1个</t>
  </si>
  <si>
    <t>熊生宽</t>
  </si>
  <si>
    <t>护栏10.5米、语音热水壶、闪光门铃</t>
  </si>
  <si>
    <t>熊生龙</t>
  </si>
  <si>
    <t>麻阳县吕家坪镇木江溪村六组</t>
  </si>
  <si>
    <t>换门、扶手把1个0.6米、刀具盒1个</t>
  </si>
  <si>
    <t>颜穿珍</t>
  </si>
  <si>
    <t>麻阳县吕家坪社区居委会</t>
  </si>
  <si>
    <t>护栏21米、语音热水壶、门铃呼叫器</t>
  </si>
  <si>
    <t>颜家连</t>
  </si>
  <si>
    <t>两组橱柜、护栏5米、语音热水壶、门铃呼叫器</t>
  </si>
  <si>
    <t>欧家国</t>
  </si>
  <si>
    <t>麻阳县吕家坪镇木江溪村二组</t>
  </si>
  <si>
    <t>线路改造：开关5个、5孔插板5个、灯座5个、灯5个、线板30米、铜线150米</t>
  </si>
  <si>
    <t>刘有珍</t>
  </si>
  <si>
    <t>麻阳县吕家坪镇吕家坪社区十七组</t>
  </si>
  <si>
    <t>护理床、门铃、坡化2米*0.6米</t>
  </si>
  <si>
    <t>张有寸</t>
  </si>
  <si>
    <t>两组橱柜、闪光门铃1个</t>
  </si>
  <si>
    <t>郑会兰</t>
  </si>
  <si>
    <t>护栏16.9米、语音热水壶、门铃呼叫器</t>
  </si>
  <si>
    <t>郑金翠</t>
  </si>
  <si>
    <t>三组橱柜、燃气单灶、扶手把1个0.6米、热水器一套</t>
  </si>
  <si>
    <t>熊昊</t>
  </si>
  <si>
    <t>麻阳县吕家坪镇吕家坪居委会</t>
  </si>
  <si>
    <t>两组橱柜、扶手把1个0.6米</t>
  </si>
  <si>
    <t>熊声安</t>
  </si>
  <si>
    <t>新建厕所：2米*1.6米*2.4米、热水器一套、水电：铝门、地板砖、水箱1个、水笼头1个、地漏1个、开关1个、灯座1个、灯泡1个、专用插座1个、20加热水管40米、化粪池1.5米*1.2米*1.5米、110排水管2根、铜线20米、坐便凳一张</t>
  </si>
  <si>
    <t>颜家伟</t>
  </si>
  <si>
    <t>护栏9.5米、热水器一套、刀具盒1个</t>
  </si>
  <si>
    <t>欧梓萱</t>
  </si>
  <si>
    <t>新建厕所：2.4米*2.6米*2.8米、排水管40米、铝门、便盆1个、水箱1个、地板砖、水电安装、20加热水管18米</t>
  </si>
  <si>
    <t>欧清平</t>
  </si>
  <si>
    <t>新建厕所：2.47米*1.48米*2.45米、铝门、水箱、地漏、20加热水管15米、水电安装、三组橱柜、燃气单灶、化粪池1.5米*1.2米*1.2米、110排水管30米、20加热水管15米、护栏6.8米</t>
  </si>
  <si>
    <t>黄呈好</t>
  </si>
  <si>
    <t>麻阳县吕家坪镇吕家坪村二组</t>
  </si>
  <si>
    <t>混凝土3.4米*4.4米、三组橱柜、燃气单灶、洗菜盆、语音热水壶、门铃呼叫器、20加热水管2根</t>
  </si>
  <si>
    <t>杨定容</t>
  </si>
  <si>
    <t>麻阳县吕家坪镇上街三组</t>
  </si>
  <si>
    <t>两组橱柜、燃气单灶、厕所扶手把1个0.6米</t>
  </si>
  <si>
    <t>熊英杰</t>
  </si>
  <si>
    <t>麻阳县吕家坪镇居委会</t>
  </si>
  <si>
    <t>新建厕所：2米*1.5米*2.4米、水电安装：铝门、便盆、水箱、地板砖、热水器一套、加热管10米、110排水管2根、刀具盒1个、台阶（1.5*1）*1.5*0.4=二级台阶</t>
  </si>
  <si>
    <t>周青兰</t>
  </si>
  <si>
    <t>麻阳县吕家坪镇山跃村三组</t>
  </si>
  <si>
    <t>护栏13.5米、热水器一套、扶手把1个0.6米</t>
  </si>
  <si>
    <t>郑桂香</t>
  </si>
  <si>
    <t>麻阳县吕家坪镇山跃村四组</t>
  </si>
  <si>
    <t>护栏20.1米、刀具盒1个、二次搬运200米</t>
  </si>
  <si>
    <t>邓爱香</t>
  </si>
  <si>
    <t>麻阳县吕家坪镇山跃村六组</t>
  </si>
  <si>
    <t>热水器一套、化粪池1.6米*1.2米*1.5米、换厕所门一扇（铝门）、厕所蹲便、水箱1个、20加热水管8米、二次搬运200米</t>
  </si>
  <si>
    <t>黄菊英</t>
  </si>
  <si>
    <t>三组橱柜、燃气单灶、换厕所门、扶手把1个0.6米</t>
  </si>
  <si>
    <t>周启中</t>
  </si>
  <si>
    <t>麻阳县吕家坪镇山跃村村委会</t>
  </si>
  <si>
    <t>两组橱柜、厕所水箱、扶手把1个0.6米</t>
  </si>
  <si>
    <t>黄小亮</t>
  </si>
  <si>
    <t>麻阳县吕家坪镇茶溪村二组</t>
  </si>
  <si>
    <t>两组橱柜、语音热水壶、门铃呼叫器</t>
  </si>
  <si>
    <t>钟艾英</t>
  </si>
  <si>
    <t>麻阳县吕家坪镇茶溪村村委会</t>
  </si>
  <si>
    <t>两组橱柜、热水器一套、坐便凳、刀具盒</t>
  </si>
  <si>
    <t>李元妹</t>
  </si>
  <si>
    <t>麻阳县吕家坪镇茶溪村八组</t>
  </si>
  <si>
    <t>三组橱柜、刀具盒、二次搬运200米</t>
  </si>
  <si>
    <t>黄贵友</t>
  </si>
  <si>
    <t>麻阳县吕家坪镇茶溪村九组</t>
  </si>
  <si>
    <t>舒友菊</t>
  </si>
  <si>
    <t>麻阳县锦和镇轻土村</t>
  </si>
  <si>
    <t>新建厕所2.3米*2.4米*2.6米、热水器、铝门、地板、水箱、水笼头、水电安装、电线30米、开关1个、灯1个、灯座1个、坡化1.5米*1.1米、护栏20.4米、化粪池1.5米*1.2米*1.5米</t>
  </si>
  <si>
    <t>罗杏元</t>
  </si>
  <si>
    <t>护栏20.3、门铃呼叫器、漏电保护开关、语音热水壶</t>
  </si>
  <si>
    <t>田必兴</t>
  </si>
  <si>
    <t>新建厕所2.3米*2.3米*2.5米、水电安装、地板、水箱、便盆、铝门、水笼头1个、热水器、防漏保护开关、化粪池1.5米*1.2米*1米</t>
  </si>
  <si>
    <t>张春华</t>
  </si>
  <si>
    <t>新建厕所2.4米*2.4米*2.9米、水电安装、水箱、水笼头、开关1个、插座1个、灯座1个、灯1个、化粪池1.5米*1.5米*1.5米、热水器、无线门铃</t>
  </si>
  <si>
    <t>田大绪</t>
  </si>
  <si>
    <t>护栏15.3米、硬化13.5米*1.4米、水泥管2米*0.6米</t>
  </si>
  <si>
    <t>龙大兵</t>
  </si>
  <si>
    <t>护栏20.23米、门铃呼叫器、语音热水壶</t>
  </si>
  <si>
    <t>陈启国</t>
  </si>
  <si>
    <t>护栏20米、无线门铃</t>
  </si>
  <si>
    <t>舒香香</t>
  </si>
  <si>
    <t>热水器一台、20加热水管20米、水笼头1个、护栏18.7米、坡化2米*0.6米、门铃呼叫器、语音热水壶</t>
  </si>
  <si>
    <t>田二中</t>
  </si>
  <si>
    <t>语言一级</t>
  </si>
  <si>
    <t>坡化3.9平方、马桶、扶手把0.6米</t>
  </si>
  <si>
    <t>焦代林</t>
  </si>
  <si>
    <t>麻阳县锦和镇碰溪村</t>
  </si>
  <si>
    <t>柴火单灶、两组橱柜、洗菜盆</t>
  </si>
  <si>
    <t>张俊彬</t>
  </si>
  <si>
    <t>护栏12.2米、两组橱柜</t>
  </si>
  <si>
    <t>舒伟</t>
  </si>
  <si>
    <t>护栏15米</t>
  </si>
  <si>
    <t>田萍</t>
  </si>
  <si>
    <t>三组橱柜、洗菜盆、燃气单灶</t>
  </si>
  <si>
    <t>李昌伍</t>
  </si>
  <si>
    <t>柴火双灶、2.5组橱柜</t>
  </si>
  <si>
    <t>李荣园</t>
  </si>
  <si>
    <t>麻阳县锦和镇十八岩村</t>
  </si>
  <si>
    <t>两组橱柜、厕所2.6米*1.25米、地面砖、墙砖2.6米*2米*2.1米、1.25米*2米*2.1米、便盆1个、水箱1个、语音热水壶、厕所门1个（铝门）、楼梯踏步：0.85米*0.24米*0.15米*3米、水泥垫层：0.2米*2.6米*1.25米、热水器一套、110排水管4米、门铃呼叫器1个</t>
  </si>
  <si>
    <t>张喜桃</t>
  </si>
  <si>
    <t>麻阳县锦和镇新场村</t>
  </si>
  <si>
    <t>护栏4.3米、厕所封墙2.25米*2米*2米、语音热水壶、门铃呼叫器、热水器一套、铝门、地板砖、开关1个、灯1个、灯座1个、插座1个、水笼头1个</t>
  </si>
  <si>
    <t>符英凤</t>
  </si>
  <si>
    <t>护栏21米、门铃呼叫器、语音热水壶</t>
  </si>
  <si>
    <t>孙求生</t>
  </si>
  <si>
    <t>孙心隆</t>
  </si>
  <si>
    <t>热水器一套、20加热水管25米、专用插座1个、水笼头1个、刀具盒、漏电保护开关、铜线20米</t>
  </si>
  <si>
    <t>田朋</t>
  </si>
  <si>
    <t>护栏6.9米、门铃呼叫器、语音热水壶</t>
  </si>
  <si>
    <t>田莲洪</t>
  </si>
  <si>
    <t>护栏18.5米</t>
  </si>
  <si>
    <t>田连生</t>
  </si>
  <si>
    <t>护栏17.23米</t>
  </si>
  <si>
    <t>龙承辉</t>
  </si>
  <si>
    <t>新建厕所：2.36米*1.8米*2米、热水器一套、20加热水管10米、铝门、水笼头1个、专用插座1个、地板砖、地漏1个、灯泡1个、灯座1个、开关1个</t>
  </si>
  <si>
    <t>田达宣</t>
  </si>
  <si>
    <t>护栏15.8米</t>
  </si>
  <si>
    <t>田连清</t>
  </si>
  <si>
    <t>热水器一套、20加热水管10米、专用插座1个、水笼头1个、铜线10米、漏电保护开关1个</t>
  </si>
  <si>
    <t>田林</t>
  </si>
  <si>
    <t>新建厕所2.3米*2.4米*2.65米：铝门、水笼头1个、地漏1个、灯1个、灯座1个、开关1个、插座1个、铜线10米、20加热水管15米、地漏排水管、地板砖、热水器一套、防漏开关1个、刀具盒1个、二次搬运200米</t>
  </si>
  <si>
    <t>陈民兴</t>
  </si>
  <si>
    <t>热水器一套、漏电保护开关1个、20加热水管10米、专用插座1个、水笼头1个、铜心线10米</t>
  </si>
  <si>
    <t>田涛</t>
  </si>
  <si>
    <t>护栏20.3米</t>
  </si>
  <si>
    <t>符光茂</t>
  </si>
  <si>
    <t>护栏8.8米</t>
  </si>
  <si>
    <t>张开永</t>
  </si>
  <si>
    <t>护栏9.6米</t>
  </si>
  <si>
    <t>孙一发</t>
  </si>
  <si>
    <t>热水器一套、插座1个、20加热水管10米、铜心线12米</t>
  </si>
  <si>
    <t>热水器一套、漏电保护开关、铜线10米、专用插座1个、20加热水管10米、水笼头1个、铜心线8米</t>
  </si>
  <si>
    <t>麻阳县锦和镇兰家坪村</t>
  </si>
  <si>
    <t>新建浴室1.8米*2.16米、2.2米、门、地板砖、水电、灯、地漏1个、热水器、漏电开关、专用插座1个</t>
  </si>
  <si>
    <t>田鑫</t>
  </si>
  <si>
    <t>田达光</t>
  </si>
  <si>
    <t>两组橱柜、地面硬化3.1米*4.5米、语音热水壶、门铃呼叫器</t>
  </si>
  <si>
    <t>田勇睿</t>
  </si>
  <si>
    <t>热水器、闪光门铃、漏电保护开关</t>
  </si>
  <si>
    <t>周相建</t>
  </si>
  <si>
    <t>麻阳县锦和镇西街</t>
  </si>
  <si>
    <t>线路改造、插板6个、双控开关7个、灯座6个、灯6个、细线200米、线槽板50米</t>
  </si>
  <si>
    <t>陈保珍</t>
  </si>
  <si>
    <t>护栏20米</t>
  </si>
  <si>
    <t>周保社</t>
  </si>
  <si>
    <t>三组橱柜、燃气单灶1台、护栏1.5米</t>
  </si>
  <si>
    <t>张少林</t>
  </si>
  <si>
    <t>黄世英</t>
  </si>
  <si>
    <t>楼梯改造厕所2米*1.5米*2米、坐便器、水电、进水管20米、开挖排水管沟0.6米深长14米、预埋160排水管14米、拆除混凝土路面0.2厚长14米及恢复、破除遗留垃圾运输2公里</t>
  </si>
  <si>
    <t>田桂英</t>
  </si>
  <si>
    <t>护理床、门铃呼叫器</t>
  </si>
  <si>
    <t>聂瑞英</t>
  </si>
  <si>
    <t>嵇娘妹</t>
  </si>
  <si>
    <t>麻阳县锦和镇岩口山村</t>
  </si>
  <si>
    <t>护栏7.2米、热水器一套、20加热管5米、二次搬运200米</t>
  </si>
  <si>
    <t>滕久坤</t>
  </si>
  <si>
    <t>护理床、床头呼叫器</t>
  </si>
  <si>
    <t>田绍良</t>
  </si>
  <si>
    <t>新建浴室：2.22米*1.5米*2.2米、台阶1.1米*0.31米、铝门、地板砖、水电安装、20加热管30米、二次搬运100米</t>
  </si>
  <si>
    <t>刘群仙</t>
  </si>
  <si>
    <t>热水器一套、增压泵1台、漏电开关1个</t>
  </si>
  <si>
    <t>滕树瑞豪</t>
  </si>
  <si>
    <t>石玉莲</t>
  </si>
  <si>
    <t>护栏11.2米、闪光门铃1个、热水器一套、漏电保护开关1个、二次搬运150米</t>
  </si>
  <si>
    <t>田连贵</t>
  </si>
  <si>
    <t>热水器一套安装</t>
  </si>
  <si>
    <t>滕树仁</t>
  </si>
  <si>
    <t>护栏20.4米、无线门铃、二次搬运200米</t>
  </si>
  <si>
    <t>麻金娥</t>
  </si>
  <si>
    <t>麻阳县锦和镇官村村</t>
  </si>
  <si>
    <t>热水器一套安装、门铃呼叫器、厕所浴凳</t>
  </si>
  <si>
    <t>田牛仄</t>
  </si>
  <si>
    <t>两组橱柜、柴火双灶、二次搬运100米</t>
  </si>
  <si>
    <t>曾桂秀</t>
  </si>
  <si>
    <t>厕所2.72米*2.5米、20加热管30米、地砖2.72米*1.95米、铝门、马桶、水电安装、台阶0.25米*6.1米</t>
  </si>
  <si>
    <t>田定均</t>
  </si>
  <si>
    <t>护栏7.6米、扶手把1个0.6米</t>
  </si>
  <si>
    <t>田定兵</t>
  </si>
  <si>
    <t>护栏12.5米、防锁刀具盒1个</t>
  </si>
  <si>
    <t>向云华</t>
  </si>
  <si>
    <t>两组橱柜、燃气单灶、闪光门铃</t>
  </si>
  <si>
    <t>张花妹</t>
  </si>
  <si>
    <t>麻阳县锦和镇鱼尾村</t>
  </si>
  <si>
    <t>护栏17.6米、格栅门3.2米、防锁刀具盒</t>
  </si>
  <si>
    <t>李有香</t>
  </si>
  <si>
    <t>麻阳县兰里-新营村</t>
  </si>
  <si>
    <t>语音电饭煲、语音热水壶、无线闪光门铃</t>
  </si>
  <si>
    <t>刘金连</t>
  </si>
  <si>
    <r>
      <rPr>
        <sz val="10"/>
        <color theme="1"/>
        <rFont val="仿宋"/>
        <charset val="134"/>
      </rPr>
      <t>安装2.5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铜线45米+线槽板-4个开关-3个照明灯-2个五孔插座</t>
    </r>
  </si>
  <si>
    <t>王桂华</t>
  </si>
  <si>
    <t>3组厨柜+燃气双灶、防锁刀具箱、二次搬运100米</t>
  </si>
  <si>
    <t>段少凤</t>
  </si>
  <si>
    <t>麻阳县兰里-塘里村</t>
  </si>
  <si>
    <t>不锈钢护栏25米</t>
  </si>
  <si>
    <t>张玉风</t>
  </si>
  <si>
    <t>麻阳县兰里-青山村</t>
  </si>
  <si>
    <r>
      <rPr>
        <sz val="10"/>
        <color theme="1"/>
        <rFont val="仿宋"/>
        <charset val="134"/>
      </rPr>
      <t>8cm混凝土地面10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+不锈钢护栏8米</t>
    </r>
  </si>
  <si>
    <t>刘连和</t>
  </si>
  <si>
    <t>麻阳县兰里-所住村</t>
  </si>
  <si>
    <t>6米不锈钢护栏+两组橱柜+厕所扶手0.6米+水沟过道盖板（0.5米*0.86米</t>
  </si>
  <si>
    <t>曾玉</t>
  </si>
  <si>
    <t>麻阳县兰里-花园村</t>
  </si>
  <si>
    <t>地面硬化64.5平方</t>
  </si>
  <si>
    <t>刘松香</t>
  </si>
  <si>
    <t>柴火双灶</t>
  </si>
  <si>
    <t>路顺花</t>
  </si>
  <si>
    <t>3组厨柜+燃气单灶+洗菜盆</t>
  </si>
  <si>
    <t>王孔文</t>
  </si>
  <si>
    <t>麻阳县兰里-苍冲村</t>
  </si>
  <si>
    <t>不锈钢护栏20米</t>
  </si>
  <si>
    <t>王志国</t>
  </si>
  <si>
    <t>护理床一架+扶手1.8米+门铃呼叫器</t>
  </si>
  <si>
    <t>王惟秋</t>
  </si>
  <si>
    <t>不锈钢护栏17.4米</t>
  </si>
  <si>
    <t>王群</t>
  </si>
  <si>
    <t>3组厨柜+燃气单灶</t>
  </si>
  <si>
    <t>王孟全</t>
  </si>
  <si>
    <t>3组厨柜+燃气单灶、扶手0.6米</t>
  </si>
  <si>
    <t>王孔细</t>
  </si>
  <si>
    <t>不锈钢护栏26米</t>
  </si>
  <si>
    <t>王道势</t>
  </si>
  <si>
    <t>不锈钢护栏20米+格栅门2米</t>
  </si>
  <si>
    <t>王道权</t>
  </si>
  <si>
    <t>不锈钢护栏12米+格栅门1.3米</t>
  </si>
  <si>
    <t>王学细</t>
  </si>
  <si>
    <t>满付兰</t>
  </si>
  <si>
    <t>龚靖华</t>
  </si>
  <si>
    <t>王惟长</t>
  </si>
  <si>
    <t>王昊宇</t>
  </si>
  <si>
    <t>冲水箱2套、语音热水壶</t>
  </si>
  <si>
    <t>龚开作</t>
  </si>
  <si>
    <t>电热水器一套</t>
  </si>
  <si>
    <t>龚开孝</t>
  </si>
  <si>
    <r>
      <rPr>
        <sz val="10"/>
        <color theme="1"/>
        <rFont val="仿宋"/>
        <charset val="134"/>
      </rPr>
      <t>新建厕所2米*2米*2.5米高-墙面粉刷-厕所地面瓷砖-接水管30米-1.5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铜线10米-蹲便器水箱一套-厕所不锈钢门-门铃呼叫器</t>
    </r>
  </si>
  <si>
    <t>曾令木</t>
  </si>
  <si>
    <t>麻阳县兰里镇瓦一田村</t>
  </si>
  <si>
    <t>电热水器一套、移动洗脸盆</t>
  </si>
  <si>
    <t>龚连香</t>
  </si>
  <si>
    <t>电热水器一套、不锈钢护栏4.6米</t>
  </si>
  <si>
    <t>黄小叶</t>
  </si>
  <si>
    <t>冲水箱两套+防锁刀具箱</t>
  </si>
  <si>
    <t>任红林</t>
  </si>
  <si>
    <t>精神一级</t>
  </si>
  <si>
    <t>麻阳县舒家村乡红冬潭村</t>
  </si>
  <si>
    <t>三组橱柜、洗菜盆、燃气单灶、刀具盒</t>
  </si>
  <si>
    <t>郭长菊</t>
  </si>
  <si>
    <t>粉墙刷灰7米*3.3米、粉白灰7米*2.5米、三组橱柜、燃气单灶、洗菜盆1个、老柴火双灶翻新贴瓷砖、50排管7米、20加热水管5米、门前坡化1.5米*0.8米、厕所坡化1.6米*1.2米、路面硬化1.5米*7米、护栏9.5米、铁扇门1.6米、二次搬运200米</t>
  </si>
  <si>
    <t>舒平</t>
  </si>
  <si>
    <t>三组橱柜、洗菜盆1个、20加热水管5米、护栏15.1米、铁扇门1.1米、刀具盒1个</t>
  </si>
  <si>
    <t>舒相英</t>
  </si>
  <si>
    <t>舒七兰</t>
  </si>
  <si>
    <t>护栏16.4米</t>
  </si>
  <si>
    <t>舒玉梅</t>
  </si>
  <si>
    <t>护栏19.4米</t>
  </si>
  <si>
    <t>谭黑子</t>
  </si>
  <si>
    <t>谭华友</t>
  </si>
  <si>
    <t>柴火双杜、两组橱柜、洗菜盆、语音热水壶</t>
  </si>
  <si>
    <t>时香娥</t>
  </si>
  <si>
    <t>护栏18米</t>
  </si>
  <si>
    <t>两组橱柜</t>
  </si>
  <si>
    <t>丁春香</t>
  </si>
  <si>
    <t>麻阳县舒家村乡舒家村</t>
  </si>
  <si>
    <t>厕所不锈钢门、护栏3.5米、语音热水壶、门铃呼叫器</t>
  </si>
  <si>
    <t>舒秀荣</t>
  </si>
  <si>
    <t>柴火双灶、两组橱柜、洗菜盆</t>
  </si>
  <si>
    <t>陈隆顺</t>
  </si>
  <si>
    <t>三组橱柜、燃气单灶、洗菜盆、闪光门铃</t>
  </si>
  <si>
    <t>李伍球</t>
  </si>
  <si>
    <t>麻阳县舒家村乡丁家村</t>
  </si>
  <si>
    <t>三组橱柜、燃气单灶</t>
  </si>
  <si>
    <t>陈连凤</t>
  </si>
  <si>
    <t>护栏14.5米、格栅门0.85米</t>
  </si>
  <si>
    <t>孙本强</t>
  </si>
  <si>
    <t>厕所不锈钢门、洗脸盆、蹲便器水箱</t>
  </si>
  <si>
    <t>龙小英</t>
  </si>
  <si>
    <t>四组橱柜、洗菜盆1个、燃气单灶、进水加热管5米、柴火双灶、护栏3.1米</t>
  </si>
  <si>
    <t>舒春杨</t>
  </si>
  <si>
    <t>护栏3.1米、不锈钢护栏网7.5平方、灯控开关5个</t>
  </si>
  <si>
    <t>许社娥</t>
  </si>
  <si>
    <t>舒易香</t>
  </si>
  <si>
    <t>麻阳县舒家村乡狮子湾村</t>
  </si>
  <si>
    <t>管长术</t>
  </si>
  <si>
    <t>张开雄</t>
  </si>
  <si>
    <t>地面硬化14平方、二次搬运100米</t>
  </si>
  <si>
    <t>张文珍</t>
  </si>
  <si>
    <t>热水器一套</t>
  </si>
  <si>
    <t>舒振飞</t>
  </si>
  <si>
    <t>三组橱柜、燃气单灶、洗菜盆、二次搬运200米</t>
  </si>
  <si>
    <t>张八梅</t>
  </si>
  <si>
    <t>三组橱柜、燃气单灶、护栏20米</t>
  </si>
  <si>
    <t>舒春桃</t>
  </si>
  <si>
    <t>谭桂凤</t>
  </si>
  <si>
    <t>护栏10.3米</t>
  </si>
  <si>
    <t>李秀桃</t>
  </si>
  <si>
    <t>张时云</t>
  </si>
  <si>
    <t>两组橱柜、护栏12.5米</t>
  </si>
  <si>
    <t>张冬玉</t>
  </si>
  <si>
    <t>张哑子</t>
  </si>
  <si>
    <t>两组橱柜、洗菜盆、地面硬化8.5平方</t>
  </si>
  <si>
    <t>张桂林</t>
  </si>
  <si>
    <t>三组橱柜</t>
  </si>
  <si>
    <t>曾晓宇</t>
  </si>
  <si>
    <t>两组橱柜、洗菜盆</t>
  </si>
  <si>
    <t>张时勇</t>
  </si>
  <si>
    <t>舒必玉</t>
  </si>
  <si>
    <t>麻阳县舒家村乡长坡山村</t>
  </si>
  <si>
    <t>护栏7.6米、两组橱柜、洗菜盆</t>
  </si>
  <si>
    <t>郭猴子</t>
  </si>
  <si>
    <t>陈代兵</t>
  </si>
  <si>
    <t>护栏8.5米、两组橱柜、刀具盒</t>
  </si>
  <si>
    <t>郭祥伟</t>
  </si>
  <si>
    <t>孙一贵</t>
  </si>
  <si>
    <t>孙建</t>
  </si>
  <si>
    <t>柴火双灶、两组橱柜、刀具盒</t>
  </si>
  <si>
    <t>马莉华</t>
  </si>
  <si>
    <t>热水器一套、30米水管</t>
  </si>
  <si>
    <t>王湘</t>
  </si>
  <si>
    <t>张绍军</t>
  </si>
  <si>
    <t>麻阳县舒家村张公坡村</t>
  </si>
  <si>
    <r>
      <rPr>
        <sz val="10"/>
        <color theme="1"/>
        <rFont val="仿宋"/>
        <charset val="134"/>
      </rPr>
      <t>护栏</t>
    </r>
    <r>
      <rPr>
        <sz val="10"/>
        <color theme="1"/>
        <rFont val="仿宋"/>
        <charset val="0"/>
      </rPr>
      <t>12.8</t>
    </r>
    <r>
      <rPr>
        <sz val="10"/>
        <color theme="1"/>
        <rFont val="仿宋"/>
        <charset val="134"/>
      </rPr>
      <t>米</t>
    </r>
  </si>
  <si>
    <t>张先军</t>
  </si>
  <si>
    <t>护栏13.3米、两组橱柜</t>
  </si>
  <si>
    <t>张前发</t>
  </si>
  <si>
    <t>两组橱柜、洗菜盆、20米水管、刀具盒</t>
  </si>
  <si>
    <t>孙桃桃</t>
  </si>
  <si>
    <t>热水器一套、语音热水壶</t>
  </si>
  <si>
    <t>张文良</t>
  </si>
  <si>
    <t>护栏20米、刀具盒1个</t>
  </si>
  <si>
    <t>龙喜秀</t>
  </si>
  <si>
    <t>护栏14.6米、三组橱柜、燃气单灶、照明灯一个、楼梯踏步5阶 每阶长2.22米宽0.3米高0.2米、刀具盒1个</t>
  </si>
  <si>
    <t>向送兰</t>
  </si>
  <si>
    <t>麻阳县板栗树乡枣子喇村6组</t>
  </si>
  <si>
    <t>郭云团</t>
  </si>
  <si>
    <t>柴火单灶、两组橱柜</t>
  </si>
  <si>
    <t>郭昌海</t>
  </si>
  <si>
    <t>护栏21.45米、新建洗澡室2.1*1.5*2.4、水电安装、门便盆、水箱、灯、开关、地板砖、二次搬运200米</t>
  </si>
  <si>
    <t>郭昌杰</t>
  </si>
  <si>
    <t>麻阳县板栗树乡枣子喇村5组</t>
  </si>
  <si>
    <t>移动柴火单灶、三组橱柜、门铃呼叫器、语音热水壶、二次搬运200米</t>
  </si>
  <si>
    <t>滕五星</t>
  </si>
  <si>
    <t>麻阳县板栗树乡江溪村7组</t>
  </si>
  <si>
    <t>新建板房：2.42米*3.95米*2米、地面硬化28.2平方、地面瓷砖1.92米*1.95米、热水器一套、水箱便盆、两组橱柜</t>
  </si>
  <si>
    <t>陈功信</t>
  </si>
  <si>
    <t>麻阳县板栗树乡新寨村四组</t>
  </si>
  <si>
    <t>护栏15米、二次搬运200米</t>
  </si>
  <si>
    <t>陈龙玉</t>
  </si>
  <si>
    <t>麻阳县石羊哨乡松溪坪村三组</t>
  </si>
  <si>
    <t>护栏13米、地面硬化36.27平方</t>
  </si>
  <si>
    <t>张五容</t>
  </si>
  <si>
    <t>麻阳县石羊哨乡松溪坪村九组</t>
  </si>
  <si>
    <t>三组橱柜+燃气单灶、无限闪光门铃</t>
  </si>
  <si>
    <t>张小东</t>
  </si>
  <si>
    <t>麻阳县石羊哨乡松溪坪村八组</t>
  </si>
  <si>
    <t>柴火双杜、两组橱柜</t>
  </si>
  <si>
    <t>滕久忠</t>
  </si>
  <si>
    <t>麻阳县石羊哨乡通达林村</t>
  </si>
  <si>
    <t>陈玉容</t>
  </si>
  <si>
    <t>麻阳县石羊哨乡石羊哨村一组</t>
  </si>
  <si>
    <t>护栏15.75米、地面硬化10.721平方、两组橱柜</t>
  </si>
  <si>
    <t>陈浩</t>
  </si>
  <si>
    <t>护栏21.1米</t>
  </si>
  <si>
    <t>张吉水</t>
  </si>
  <si>
    <t>麻阳县石羊哨乡李家村六组</t>
  </si>
  <si>
    <t>柴火双灶、两组橱柜</t>
  </si>
  <si>
    <t>李怀怀</t>
  </si>
  <si>
    <t>麻阳县石羊哨乡李家村二组</t>
  </si>
  <si>
    <t>护栏7.3米、格栅门1米。热水器一套</t>
  </si>
  <si>
    <t>向海琴</t>
  </si>
  <si>
    <t>麻阳县石羊哨乡岩落寨村三组</t>
  </si>
  <si>
    <t>护理床、门诊呼叫器</t>
  </si>
  <si>
    <t>张吉元</t>
  </si>
  <si>
    <t>麻阳县石羊哨乡洞溪村五组</t>
  </si>
  <si>
    <t>移动柴火灶、热水器一套</t>
  </si>
  <si>
    <t>滕龙杰</t>
  </si>
  <si>
    <t>麻阳县石羊哨乡新溪村</t>
  </si>
  <si>
    <t>滕召华</t>
  </si>
  <si>
    <t>麻阳县石羊哨乡新溪村四组</t>
  </si>
  <si>
    <t>陈俊林</t>
  </si>
  <si>
    <t>麻阳县隆家堡乡三角坳村1组</t>
  </si>
  <si>
    <t>新建厕所2.6*1.8*2、水电安装、地板砖、便盆水箱、二次搬运200米</t>
  </si>
  <si>
    <t>陈际亮</t>
  </si>
  <si>
    <t>护栏24米</t>
  </si>
  <si>
    <t>罗纯英</t>
  </si>
  <si>
    <t>护栏19.7</t>
  </si>
  <si>
    <t>段菊香</t>
  </si>
  <si>
    <t>麻阳县隆家堡乡三角坳村2组</t>
  </si>
  <si>
    <t>护栏3.3米、门0.9米、三组橱柜、燃气单灶</t>
  </si>
  <si>
    <t>陈运友</t>
  </si>
  <si>
    <t>麻阳县隆家堡乡三角坳村3组</t>
  </si>
  <si>
    <t>两组橱柜、门铃、护栏12.7米</t>
  </si>
  <si>
    <t>罗永忠</t>
  </si>
  <si>
    <t>麻阳县隆家堡乡三角坳村4组</t>
  </si>
  <si>
    <t>护栏9米、两组橱柜</t>
  </si>
  <si>
    <t>吴艮娥</t>
  </si>
  <si>
    <t>麻阳县隆家堡乡三角坳村6组</t>
  </si>
  <si>
    <t>护栏16.2米</t>
  </si>
  <si>
    <t>陈隆福</t>
  </si>
  <si>
    <t>麻阳县隆家堡乡黄溪村六组</t>
  </si>
  <si>
    <t>护理床、门铃</t>
  </si>
  <si>
    <t>陈龙学</t>
  </si>
  <si>
    <t>厕所扶手把1个、护理床、门铃、护坡3.2*1.7、坐便凳</t>
  </si>
  <si>
    <t>成有林</t>
  </si>
  <si>
    <t>麻阳县隆家堡乡黄溪村八组</t>
  </si>
  <si>
    <t>热水器一套、两组橱柜、厕所水箱、漏电保护开关</t>
  </si>
  <si>
    <t>刘顺珍</t>
  </si>
  <si>
    <t>麻阳县隆家堡乡步云坪村九组</t>
  </si>
  <si>
    <t>两组橱柜、燃气单灶、洗菜盆、语音热水壶</t>
  </si>
  <si>
    <t>郑霖</t>
  </si>
  <si>
    <t>麻阳县黄桑乡岩湾村八组</t>
  </si>
  <si>
    <t>向光和</t>
  </si>
  <si>
    <t>麻阳县黄桑乡岩湾村九组</t>
  </si>
  <si>
    <t>三组橱柜、燃气单灶、二次搬运200米</t>
  </si>
  <si>
    <t>张建落</t>
  </si>
  <si>
    <t>麻阳县黄桑乡岩湾村三组</t>
  </si>
  <si>
    <t>向圣海</t>
  </si>
  <si>
    <t>麻阳县黄桑乡岩湾村五组</t>
  </si>
  <si>
    <t>护栏8米、柴火双灶、二次搬运200米</t>
  </si>
  <si>
    <t>欧金菊</t>
  </si>
  <si>
    <t>三组橱柜、地面硬化20平方、语音热水壶、门铃呼叫器</t>
  </si>
  <si>
    <t>满六英</t>
  </si>
  <si>
    <t>麻阳县和平溪乡株木村一组</t>
  </si>
  <si>
    <t>陈兵</t>
  </si>
  <si>
    <t>麻阳县兰村乡岩坳村三组</t>
  </si>
  <si>
    <r>
      <rPr>
        <sz val="10"/>
        <color theme="1"/>
        <rFont val="仿宋"/>
        <charset val="134"/>
      </rPr>
      <t>新建厕所（2米*2.2米*2米高）+地面瓷砖+内外墙粉刷+水电各15+所扶手60CM+厕所不锈钢门+地面硬化14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+不锈钢护栏20米+化粪池1.2米*1.5米</t>
    </r>
  </si>
  <si>
    <t>陈俊蓉</t>
  </si>
  <si>
    <t>麻阳县兰村乡岩坳村二组</t>
  </si>
  <si>
    <t>三组橱柜+燃气单灶</t>
  </si>
  <si>
    <t>滕江</t>
  </si>
  <si>
    <t>麻阳县兰村乡岩坳村八组</t>
  </si>
  <si>
    <t>柴火双灶+一组橱柜+无线闪光门铃</t>
  </si>
  <si>
    <t>滕永友</t>
  </si>
  <si>
    <t xml:space="preserve">视力二级 </t>
  </si>
  <si>
    <t>麻阳县兰村乡岩山岔村四组</t>
  </si>
  <si>
    <t>柴火双灶+一组橱柜+门铃呼叫器+语音热水壶</t>
  </si>
  <si>
    <t>张湘方</t>
  </si>
  <si>
    <t>麻阳县兰村乡岩山岔村二组</t>
  </si>
  <si>
    <t>柴火双灶、1组厨柜+洗菜盆</t>
  </si>
  <si>
    <t>张青爱</t>
  </si>
  <si>
    <t>麻阳县兰村乡岩山岔村八组</t>
  </si>
  <si>
    <t>3组厨柜+洗菜盆+燃气单灶、二次搬运100米+防锁工具箱</t>
  </si>
  <si>
    <t>张晨</t>
  </si>
  <si>
    <t>麻阳县兰村乡垅田村三组</t>
  </si>
  <si>
    <t>不锈钢护栏22.6米</t>
  </si>
  <si>
    <t>滕云</t>
  </si>
  <si>
    <t>麻阳县兰村乡岩坳村七组</t>
  </si>
  <si>
    <t>护栏7.2米+防锁刀具箱</t>
  </si>
  <si>
    <t>田仄妹</t>
  </si>
  <si>
    <t>麻阳县江口墟镇石眼潭村3组</t>
  </si>
  <si>
    <t>柴火双灶、两组橱柜、地面硬化14平方、墙面粉刷6平方、木制门</t>
  </si>
  <si>
    <t>田胜奥</t>
  </si>
  <si>
    <t>麻阳县江口墟镇石眼潭村8组</t>
  </si>
  <si>
    <t>舒苗弟</t>
  </si>
  <si>
    <t>麻阳县江口墟镇石眼潭村4组</t>
  </si>
  <si>
    <t>护栏18.6米</t>
  </si>
  <si>
    <t>田连意</t>
  </si>
  <si>
    <t>麻阳县江口墟镇石眼潭村9组</t>
  </si>
  <si>
    <t>两组橱柜、电磁炉</t>
  </si>
  <si>
    <t>舒秀萍</t>
  </si>
  <si>
    <t>麻阳县江口墟镇田家湾村4组</t>
  </si>
  <si>
    <t>张友爱</t>
  </si>
  <si>
    <t>麻阳县大桥江乡大桥江村5组</t>
  </si>
  <si>
    <t>2组厨柜、8cm厚混凝土地面14m2、无线闪光门铃</t>
  </si>
  <si>
    <t>龙永福</t>
  </si>
  <si>
    <t>麻阳县大桥江乡大桥江村3组</t>
  </si>
  <si>
    <t>16米不锈钢护栏</t>
  </si>
  <si>
    <t>罗喜娥</t>
  </si>
  <si>
    <t>麻阳县大桥江乡大桥江村9组</t>
  </si>
  <si>
    <t>聂八妹</t>
  </si>
  <si>
    <t>麻阳县大桥江乡杨柳坡村 10 组</t>
  </si>
  <si>
    <t>龙宏海</t>
  </si>
  <si>
    <t>麻阳县大桥江乡杨柳坡村 1 组</t>
  </si>
  <si>
    <t>1.5组厨柜+砖砌水池(0.55米*0.51米*0.7米高</t>
  </si>
  <si>
    <t>舒群群</t>
  </si>
  <si>
    <t>麻阳县大桥江乡西冲湾村四组</t>
  </si>
  <si>
    <t>20米不锈钢护栏+二次搬运200米</t>
  </si>
  <si>
    <t>聂怡祥</t>
  </si>
  <si>
    <t>麻阳县大桥江乡西冲湾村</t>
  </si>
  <si>
    <t>不锈钢护栏16.9米</t>
  </si>
  <si>
    <t>聂冒冒</t>
  </si>
  <si>
    <t>不锈钢护栏17米</t>
  </si>
  <si>
    <t>佑水桃</t>
  </si>
  <si>
    <t>2组橱柜</t>
  </si>
  <si>
    <t>吴世珍</t>
  </si>
  <si>
    <t>龙金竹</t>
  </si>
  <si>
    <t>龙冬霞</t>
  </si>
  <si>
    <t>田夏莲</t>
  </si>
  <si>
    <t>麻阳县大桥江乡石垅溪村</t>
  </si>
  <si>
    <t>护栏20米、二次搬运100米</t>
  </si>
  <si>
    <t>张军</t>
  </si>
  <si>
    <t>二级残疾</t>
  </si>
  <si>
    <t>麻阳县大桥江乡石垅溪村11组</t>
  </si>
  <si>
    <t>不锈钢护栏14米+二次搬运100米</t>
  </si>
  <si>
    <t>余冬菊</t>
  </si>
  <si>
    <t>麻阳县大桥江乡石垅溪村12组</t>
  </si>
  <si>
    <t>不锈钢护栏16.5米</t>
  </si>
  <si>
    <t>吴连桃</t>
  </si>
  <si>
    <t>麻阳县大桥江乡石垅溪村3组</t>
  </si>
  <si>
    <r>
      <rPr>
        <sz val="10"/>
        <color theme="1"/>
        <rFont val="仿宋"/>
        <charset val="134"/>
      </rPr>
      <t>地面硬化12.9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+防锁刀具箱</t>
    </r>
  </si>
  <si>
    <t>张铁菊</t>
  </si>
  <si>
    <t>麻阳县大桥江乡石垅溪村2组</t>
  </si>
  <si>
    <t>2组厨柜+燃气单灶、防锁刀具箱</t>
  </si>
  <si>
    <t>张红连</t>
  </si>
  <si>
    <t>麻阳县大桥江乡洞塘溪村4组</t>
  </si>
  <si>
    <t>不锈钢护栏16.5米、墙面粉刷60平方</t>
  </si>
  <si>
    <t>滕召梅</t>
  </si>
  <si>
    <t>麻阳县大桥江乡豪侠坪村3组</t>
  </si>
  <si>
    <t>不锈钢护栏7.4米</t>
  </si>
  <si>
    <t>李代华</t>
  </si>
  <si>
    <t>麻阳县大桥江乡豪侠坪村9组</t>
  </si>
  <si>
    <t>护栏12米、二次搬运100米</t>
  </si>
  <si>
    <t>龙大冲</t>
  </si>
  <si>
    <t>麻阳县大桥江乡豪侠坪村13组</t>
  </si>
  <si>
    <t>2组橱柜+无线闪光门铃</t>
  </si>
  <si>
    <t>孙玉桃</t>
  </si>
  <si>
    <t>麻阳县大桥江乡豪侠坪村6组</t>
  </si>
  <si>
    <t>3组厨柜+洗菜盆、 门铃呼叫器、语音热水壶</t>
  </si>
  <si>
    <t>舒玉香</t>
  </si>
  <si>
    <t>麻阳县大桥江乡豪侠坪村12组</t>
  </si>
  <si>
    <t>张吉宣</t>
  </si>
  <si>
    <t>麻阳县大桥江乡豪侠坪村1组</t>
  </si>
  <si>
    <t>2组厨柜+洗菜盆、无线闪光门铃+二次搬运100米</t>
  </si>
  <si>
    <t>舒易连</t>
  </si>
  <si>
    <t>麻阳县大桥江乡豪侠坪村4组</t>
  </si>
  <si>
    <t>不锈钢护栏14米</t>
  </si>
  <si>
    <t>龙世德</t>
  </si>
  <si>
    <t>舒关送</t>
  </si>
  <si>
    <t>麻阳县郭公坪镇喇叭溪村</t>
  </si>
  <si>
    <t>护栏13.6米</t>
  </si>
  <si>
    <t>龚辉</t>
  </si>
  <si>
    <t>左洪花</t>
  </si>
  <si>
    <t>热水器一套、厕所不锈钢门</t>
  </si>
  <si>
    <t>龚宗文</t>
  </si>
  <si>
    <t>新建厕所2米*2米*2米、地面瓷砖、墙面粉刷、水电各10米、便盆水箱、厕所不锈钢门</t>
  </si>
  <si>
    <t>左洪兵</t>
  </si>
  <si>
    <t>护栏21.2米</t>
  </si>
  <si>
    <t>龚杰</t>
  </si>
  <si>
    <t>舒渊程</t>
  </si>
  <si>
    <t>新建厕所2米*2米*2米、地面瓷砖、墙面粉刷、水电各15米、便盆水箱、厕所不锈钢门、不锈钢护栏3.55米</t>
  </si>
  <si>
    <t>滕金莲</t>
  </si>
  <si>
    <t>麻阳县高村镇兴隆湾村十一组</t>
  </si>
  <si>
    <t>护栏11米.两组橱柜、刀具盒</t>
  </si>
  <si>
    <t>欧爱兰</t>
  </si>
  <si>
    <t>麻阳县高村镇兴隆湾村11组</t>
  </si>
  <si>
    <t>滕和英</t>
  </si>
  <si>
    <t>麻阳县高村镇兴隆湾村</t>
  </si>
  <si>
    <t>护栏13.2米、坐便凳</t>
  </si>
  <si>
    <t>滕德刚</t>
  </si>
  <si>
    <t>麻阳县高村镇兴隆湾村2组</t>
  </si>
  <si>
    <t>护栏20米、移动柴火灶、刀具盒</t>
  </si>
  <si>
    <t>张连妹</t>
  </si>
  <si>
    <t>麻阳县高村镇通溪村二组</t>
  </si>
  <si>
    <t>三组橱柜+燃气单灶+洗菜盆</t>
  </si>
  <si>
    <t>滕召伍</t>
  </si>
  <si>
    <t>麻阳县高村镇通溪村一组</t>
  </si>
  <si>
    <t>不锈钢护栏9.2米</t>
  </si>
  <si>
    <t>陈何兰</t>
  </si>
  <si>
    <t>不锈钢护栏7米</t>
  </si>
  <si>
    <t>杨湘含</t>
  </si>
  <si>
    <t>麻阳县高村镇通溪村四组</t>
  </si>
  <si>
    <t>电热水器一套、厕所扶手1.2米</t>
  </si>
  <si>
    <t>涂兴利</t>
  </si>
  <si>
    <t>麻阳县高村镇通溪村八组</t>
  </si>
  <si>
    <t>不锈钢护栏20.1米+二次搬运200米</t>
  </si>
  <si>
    <t>谭喜兰</t>
  </si>
  <si>
    <t>三组橱柜+洗菜盆+燃气单灶</t>
  </si>
  <si>
    <t>江仁军</t>
  </si>
  <si>
    <t>麻阳县高村镇通溪村九组</t>
  </si>
  <si>
    <t>江岸明</t>
  </si>
  <si>
    <t>电热水器一套、防锁刀具箱一个</t>
  </si>
  <si>
    <t>向秀龙</t>
  </si>
  <si>
    <t>麻阳县高村镇营盘村二组</t>
  </si>
  <si>
    <t>护栏15.2米</t>
  </si>
  <si>
    <t>向秋红</t>
  </si>
  <si>
    <t>麻阳县高村镇营盘村五组</t>
  </si>
  <si>
    <t>护栏5.4米、两组橱柜</t>
  </si>
  <si>
    <t>陈金妹</t>
  </si>
  <si>
    <t>麻阳县高村镇营盘村三组</t>
  </si>
  <si>
    <t>陈南珍</t>
  </si>
  <si>
    <t>麻阳县高村镇营盘村七组</t>
  </si>
  <si>
    <t>向远方</t>
  </si>
  <si>
    <t>两组橱柜、热水器一套</t>
  </si>
  <si>
    <t>向秀和</t>
  </si>
  <si>
    <t>王菊仙</t>
  </si>
  <si>
    <t>麻阳县高村镇营盘村四组</t>
  </si>
  <si>
    <t>护栏15.5米</t>
  </si>
  <si>
    <t>向玉风</t>
  </si>
  <si>
    <t>护栏6.9米、柴火双灶</t>
  </si>
  <si>
    <t>黄祥松</t>
  </si>
  <si>
    <t>麻阳县高村镇大溪桥村二组</t>
  </si>
  <si>
    <t>两组橱柜、洗菜盆、二次搬运150米</t>
  </si>
  <si>
    <t>江应菊</t>
  </si>
  <si>
    <t>麻阳县高村镇大溪桥村四组</t>
  </si>
  <si>
    <t>两组橱柜、洗菜盆、柴火双灶、闪光门铃、二次搬运400米</t>
  </si>
  <si>
    <t>杨甲花</t>
  </si>
  <si>
    <t>麻阳县高村镇中寨坪村5组</t>
  </si>
  <si>
    <t>护栏20米、闪光门铃</t>
  </si>
  <si>
    <t>陈卫军</t>
  </si>
  <si>
    <t>麻阳县高村镇逢爷社区</t>
  </si>
  <si>
    <t>3组橱柜+燃气单灶+坐便式马桶一个</t>
  </si>
  <si>
    <t>傅文平</t>
  </si>
  <si>
    <t>麻阳县高村镇大塘村</t>
  </si>
  <si>
    <t>新建浴室2.6*2.8*2.5高 厕所门 墙面粉刷</t>
  </si>
  <si>
    <t>舒松梅</t>
  </si>
  <si>
    <t>麻阳县高村镇滨河社区</t>
  </si>
  <si>
    <r>
      <rPr>
        <sz val="10"/>
        <color theme="1"/>
        <rFont val="仿宋"/>
        <charset val="134"/>
      </rPr>
      <t>坐便式马桶一个、厕所地面开挖回填4m</t>
    </r>
    <r>
      <rPr>
        <sz val="10"/>
        <color theme="1"/>
        <rFont val="宋体"/>
        <charset val="134"/>
      </rPr>
      <t>³</t>
    </r>
  </si>
  <si>
    <t>邓公小</t>
  </si>
  <si>
    <t>麻阳县高村镇兰家社区</t>
  </si>
  <si>
    <t>电热水器一套、防锁刀具箱</t>
  </si>
  <si>
    <t>滕雨林</t>
  </si>
  <si>
    <t>滕树生</t>
  </si>
  <si>
    <t>麻阳县高村镇大塘村一组</t>
  </si>
  <si>
    <t>新建厕所：2.1米*4.05米*2.7米、便盆水箱、化粪池2米*1.5米、厕所门不锈钢、墙面粉刷</t>
  </si>
  <si>
    <t>向满清</t>
  </si>
  <si>
    <t>听力/言语
一级</t>
  </si>
  <si>
    <t>滕建凤</t>
  </si>
  <si>
    <t>护栏7.85米、三组橱柜、燃气单灶</t>
  </si>
  <si>
    <t>傅林峰</t>
  </si>
  <si>
    <t>麻阳县高村镇大塘村三组</t>
  </si>
  <si>
    <t>三组橱柜、燃气单灶、护栏7.2米</t>
  </si>
  <si>
    <t>傅勇</t>
  </si>
  <si>
    <t>傅仕刚</t>
  </si>
  <si>
    <t>麻阳县高村镇大塘村四组</t>
  </si>
  <si>
    <t>傅姗慧</t>
  </si>
  <si>
    <t>三组橱柜、燃气单灶、洗菜盆</t>
  </si>
  <si>
    <t>傅家林</t>
  </si>
  <si>
    <t>傅罗湘</t>
  </si>
  <si>
    <t>格栅门2.55米、护栏18.6米</t>
  </si>
  <si>
    <t>傅代书</t>
  </si>
  <si>
    <t>麻阳县高村镇大塘村二组</t>
  </si>
  <si>
    <t>柴火双灶、三组橱柜</t>
  </si>
  <si>
    <t>张白英</t>
  </si>
  <si>
    <t>护栏12.85米、两组橱柜</t>
  </si>
  <si>
    <t>江泽人</t>
  </si>
  <si>
    <t>傅芳萍</t>
  </si>
  <si>
    <t>滕建碧</t>
  </si>
  <si>
    <t>护栏14.95米、墙面粉刷24.23平方、厕所门不锈钢、便盆水箱、进水管30米、排水管3米、地面瓷砖4.66平方、化粪池1.5米*1.2米</t>
  </si>
  <si>
    <t>陈宇</t>
  </si>
  <si>
    <t>麻阳县高村镇通林溪村一组</t>
  </si>
  <si>
    <t>三组橱柜、燃气单灶、墙面瓷砖4.44平方</t>
  </si>
  <si>
    <t>滕明松</t>
  </si>
  <si>
    <t>麻阳县高村镇通林溪村五组</t>
  </si>
  <si>
    <t>护栏20米、坡化1.5米*1.5米</t>
  </si>
  <si>
    <t>张文文</t>
  </si>
  <si>
    <t>麻阳县高村镇马南社区</t>
  </si>
  <si>
    <t>三组橱柜、燃气单灶、洗菜盆、不锈钢窗户、不锈钢门</t>
  </si>
  <si>
    <t>张丽</t>
  </si>
  <si>
    <t>麻阳县高村镇马南社区廉租房</t>
  </si>
  <si>
    <t>吴云菊</t>
  </si>
  <si>
    <t>麻阳县高村镇帽子坡村二组</t>
  </si>
  <si>
    <t>向品雨</t>
  </si>
  <si>
    <t>麻阳县黄桑乡郑家潭村二组</t>
  </si>
  <si>
    <t>张湘见</t>
  </si>
  <si>
    <t>麻阳县旧县村</t>
  </si>
  <si>
    <t>滕树刚</t>
  </si>
  <si>
    <t>麻阳县兰村乡兰村村七组</t>
  </si>
  <si>
    <t>张海艳</t>
  </si>
  <si>
    <t>麻阳县石羊哨乡木子溪五组</t>
  </si>
  <si>
    <t>罗全桂</t>
  </si>
  <si>
    <t>麻阳县隆家堡乡三角坳村七组</t>
  </si>
  <si>
    <t>护栏23.6米、格栅门1.2米</t>
  </si>
  <si>
    <t>胡潭水</t>
  </si>
  <si>
    <t>麻阳县岩门镇岩门社区</t>
  </si>
  <si>
    <t>3.5组橱柜、燃气单灶、洗菜盆</t>
  </si>
  <si>
    <t>付彦顺</t>
  </si>
  <si>
    <t>麻阳县岩门镇平原村二组</t>
  </si>
  <si>
    <t>莫宏玉</t>
  </si>
  <si>
    <t>麻阳县高村镇中高垅社区三小区</t>
  </si>
  <si>
    <t>陈水丽</t>
  </si>
  <si>
    <t>麻阳县高村镇逢爷社区二小区</t>
  </si>
  <si>
    <t>刑浩楠</t>
  </si>
  <si>
    <t>麻阳县岩门镇</t>
  </si>
  <si>
    <t>电热水器一套、增压泵一台</t>
  </si>
  <si>
    <t>傅芯仪</t>
  </si>
  <si>
    <t>麻阳县高村镇兰家社区二小区</t>
  </si>
  <si>
    <t>护栏23米</t>
  </si>
  <si>
    <t>余乐</t>
  </si>
  <si>
    <t>鹤城区黄金坳镇江口院村</t>
  </si>
  <si>
    <t xml:space="preserve"> 护栏14米，厕所吊顶4.5平方           </t>
  </si>
  <si>
    <t>余先贵</t>
  </si>
  <si>
    <t xml:space="preserve">护栏15米，做不锈钢1.8平方             </t>
  </si>
  <si>
    <t>余先保</t>
  </si>
  <si>
    <t xml:space="preserve">护栏16米，防滑垫5.5平方扶手一个             </t>
  </si>
  <si>
    <t>郑伟</t>
  </si>
  <si>
    <t>鹤城区黄金坳镇幸福村</t>
  </si>
  <si>
    <t xml:space="preserve">护栏26米，扶手1个            
 </t>
  </si>
  <si>
    <t>倪仁刚</t>
  </si>
  <si>
    <t>鹤城区坨院犀牛村</t>
  </si>
  <si>
    <t xml:space="preserve">护栏22米，扶手1个           </t>
  </si>
  <si>
    <t>彭开满</t>
  </si>
  <si>
    <t xml:space="preserve">护栏13米，地面硬化26平方             </t>
  </si>
  <si>
    <t>彭雨凡</t>
  </si>
  <si>
    <t xml:space="preserve">护栏21米，扶手1个           </t>
  </si>
  <si>
    <t>唐满妹</t>
  </si>
  <si>
    <t xml:space="preserve">护栏16米，扶手1个，呼叫器            </t>
  </si>
  <si>
    <t>仇仁权</t>
  </si>
  <si>
    <t>鹤城区黄金坳乡仇家村满家院二组</t>
  </si>
  <si>
    <t xml:space="preserve"> 厕所墙面铺瓷砖、吊顶、安装大便器、水箱等                                            </t>
  </si>
  <si>
    <t>李述菊</t>
  </si>
  <si>
    <t xml:space="preserve">地面硬化，修水沟12米                         </t>
  </si>
  <si>
    <t>彭慧云</t>
  </si>
  <si>
    <t>鹤城区黄金坳乡仇家村岩头村民</t>
  </si>
  <si>
    <t xml:space="preserve">重建厕所，铺瓷砖、地砖、吊顶等                     </t>
  </si>
  <si>
    <t>向玉明</t>
  </si>
  <si>
    <t>鹤城区黄金坳乡仇家村向家村民</t>
  </si>
  <si>
    <t xml:space="preserve">厕所墙面铺瓷砖、地砖、吊顶等                                          </t>
  </si>
  <si>
    <t>梁金凤</t>
  </si>
  <si>
    <t>鹤城区黄金坳乡仇家村环边村民</t>
  </si>
  <si>
    <t xml:space="preserve">洗澡间铺瓷砖、地砖、厕所安门等                </t>
  </si>
  <si>
    <t>仇文军</t>
  </si>
  <si>
    <t>鹤城区黄金坳乡仇家村老屋村民</t>
  </si>
  <si>
    <t xml:space="preserve">厕所墙面铺瓷砖、地砖、安门等                        </t>
  </si>
  <si>
    <t>尹庆秀</t>
  </si>
  <si>
    <t xml:space="preserve">做护栏24.7米，扶手一个                              </t>
  </si>
  <si>
    <t>李海</t>
  </si>
  <si>
    <t xml:space="preserve">厕所铺瓷砖，地砖吊顶等                            </t>
  </si>
  <si>
    <t>刘桃桃</t>
  </si>
  <si>
    <t>鹤城区黄金坳乡仇家村天星堂一村民</t>
  </si>
  <si>
    <t xml:space="preserve">安装护栏23米，安装扶手一个                             </t>
  </si>
  <si>
    <t>仇任</t>
  </si>
  <si>
    <t xml:space="preserve"> 厕所墙面铺瓷砖、地砖、安大便器                            </t>
  </si>
  <si>
    <t>杨明丽</t>
  </si>
  <si>
    <t>鹤城区黄金坳乡仇家村岩冲二组村民</t>
  </si>
  <si>
    <t xml:space="preserve">厕所墙面铺瓷砖、地砖、安大便等                             </t>
  </si>
  <si>
    <t>梁利高</t>
  </si>
  <si>
    <t xml:space="preserve">护栏18.5米，扶手一个                             </t>
  </si>
  <si>
    <t>梁亨和</t>
  </si>
  <si>
    <t>鹤城区黄金坳乡岩冲村下岩冲一村民小组</t>
  </si>
  <si>
    <t xml:space="preserve">厕所墙面铺瓷砖、地砖、安门等                           </t>
  </si>
  <si>
    <t>梁壮米</t>
  </si>
  <si>
    <t>鹤城区黄金坳乡</t>
  </si>
  <si>
    <t xml:space="preserve">厕所墙面铺瓷砖、安门、安大便器                           </t>
  </si>
  <si>
    <t>杨萍</t>
  </si>
  <si>
    <t>鹤城区黄金坳乡岩冲村上岩冲四村民</t>
  </si>
  <si>
    <t xml:space="preserve">厕所安装门、洗澡间吊顶、厨房吊顶                             </t>
  </si>
  <si>
    <t>夏占兴</t>
  </si>
  <si>
    <t>鹤城区罗家溪村沙溪组</t>
  </si>
  <si>
    <t xml:space="preserve">做护栏12米，厨房吊顶                           </t>
  </si>
  <si>
    <t>田仁泉</t>
  </si>
  <si>
    <t xml:space="preserve">安装护栏16米，厨房吊顶10平方                              </t>
  </si>
  <si>
    <t>田仁长</t>
  </si>
  <si>
    <t xml:space="preserve">厕所铺瓷砖吊顶、安门、安装水箱                            </t>
  </si>
  <si>
    <t>尹秋英</t>
  </si>
  <si>
    <t>鹤城区罗家溪村管牙口组</t>
  </si>
  <si>
    <t xml:space="preserve">安装护栏22米，扶手一个                             </t>
  </si>
  <si>
    <t>唐发铁</t>
  </si>
  <si>
    <t xml:space="preserve">安装护栏14米，厕所吊顶                             </t>
  </si>
  <si>
    <t>夏兰花</t>
  </si>
  <si>
    <t>鹤城区罗家溪村麻依组</t>
  </si>
  <si>
    <t xml:space="preserve">厕所铺地砖，厕所吊顶，护栏9米                            </t>
  </si>
  <si>
    <t>尹文军</t>
  </si>
  <si>
    <t>鹤城区罗家溪村上芋洲组</t>
  </si>
  <si>
    <t xml:space="preserve">洗澡间吊顶、墙面铺瓷砖、安门                             </t>
  </si>
  <si>
    <t>尹明明</t>
  </si>
  <si>
    <t>鹤城区</t>
  </si>
  <si>
    <t xml:space="preserve">安装护栏14米，厨房吊顶7.5平方                             </t>
  </si>
  <si>
    <t>夏继余</t>
  </si>
  <si>
    <t>鹤城区罗家溪村坳里组</t>
  </si>
  <si>
    <t xml:space="preserve">地面硬化19.5平方护栏6.5米                             </t>
  </si>
  <si>
    <t>夏继清</t>
  </si>
  <si>
    <t xml:space="preserve">厕所吊顶4.2平方，护栏18米，桥护栏8米                            </t>
  </si>
  <si>
    <t>丁继龙</t>
  </si>
  <si>
    <t>鹤城区三元村粟金山村民小组</t>
  </si>
  <si>
    <t xml:space="preserve">厕所换门，墙面铺瓷砖、吊顶等                           </t>
  </si>
  <si>
    <t>尹毛毛</t>
  </si>
  <si>
    <t>鹤城区三元村岩背垅村民小组</t>
  </si>
  <si>
    <t xml:space="preserve">厕所吊顶5.9平方米，安装马桶一个，安防滑垫5.9平方                            
 </t>
  </si>
  <si>
    <t>崔金芳</t>
  </si>
  <si>
    <t>鹤城区三元村方家冲村民小组</t>
  </si>
  <si>
    <t xml:space="preserve">安装护栏11米，厨房吊顶14平方                            </t>
  </si>
  <si>
    <t>张秀妹</t>
  </si>
  <si>
    <t>鹤城区三元村青叫组</t>
  </si>
  <si>
    <t xml:space="preserve">厕所吊顶6.8平方， 防滑垫6.8平方，安装马桶1个等                            
 </t>
  </si>
  <si>
    <t>谭平珍</t>
  </si>
  <si>
    <t>鹤城区三元村尤方湾村民小组</t>
  </si>
  <si>
    <t xml:space="preserve">厕所墙面铺瓷砖吊顶、安门、大便器                           </t>
  </si>
  <si>
    <t>张应召</t>
  </si>
  <si>
    <t>鹤城区三元上里三元村民</t>
  </si>
  <si>
    <t xml:space="preserve">安装护栏13米，地面硬化15.7平方等                            </t>
  </si>
  <si>
    <t>崔全杨</t>
  </si>
  <si>
    <t>鹤城区三元村崔家湾村民小组</t>
  </si>
  <si>
    <t xml:space="preserve">厕所铺墙面砖、吊顶、安厕所门等                    </t>
  </si>
  <si>
    <t>张化信</t>
  </si>
  <si>
    <t xml:space="preserve">安装护栏12米，安装扶手、防滑垫等                             </t>
  </si>
  <si>
    <t>张田田</t>
  </si>
  <si>
    <t>鹤城区三元村井家垅村民小组</t>
  </si>
  <si>
    <t xml:space="preserve">安装护栏19米，安装防滑垫2.7平方                             </t>
  </si>
  <si>
    <t>崔全云</t>
  </si>
  <si>
    <t>鹤城区三元村井家湾村民小组</t>
  </si>
  <si>
    <t xml:space="preserve">厕所铺瓷砖、吊顶、安厕所门等                             </t>
  </si>
  <si>
    <t>张岩妹</t>
  </si>
  <si>
    <t>鹤城区三元村红花院村民小组</t>
  </si>
  <si>
    <t xml:space="preserve"> 厕所墙面铺瓷砖、安装门、吊顶等                             </t>
  </si>
  <si>
    <t>丁妹娘</t>
  </si>
  <si>
    <t>鹤城区里三元村小田村民小组</t>
  </si>
  <si>
    <t xml:space="preserve"> 安装护栏24米，安装扶手一个                            </t>
  </si>
  <si>
    <t>张化军</t>
  </si>
  <si>
    <t>鹤城区里三元村和家村民小组</t>
  </si>
  <si>
    <t xml:space="preserve">地面硬化48平方                            </t>
  </si>
  <si>
    <t>张姚妹</t>
  </si>
  <si>
    <t>鹤城区三元村委会龙屋场村民小组</t>
  </si>
  <si>
    <t xml:space="preserve">做护栏18米，扶手1副  </t>
  </si>
  <si>
    <t>陈军军</t>
  </si>
  <si>
    <t>鹤城区芦坪乡张家村团水坪村民小组</t>
  </si>
  <si>
    <t xml:space="preserve">厕所墙面铺瓷砖、吊顶、安大便器                            </t>
  </si>
  <si>
    <t>谭琪湘</t>
  </si>
  <si>
    <t>鹤城区黄金坳张家村老屋组</t>
  </si>
  <si>
    <t xml:space="preserve">地面硬化，扶手一个                            </t>
  </si>
  <si>
    <t>张群</t>
  </si>
  <si>
    <t>鹤城区芦坪乡张家村油麻湾村民小组</t>
  </si>
  <si>
    <t xml:space="preserve">洗澡间吊顶，墙面铺瓷砖，做护栏             </t>
  </si>
  <si>
    <t>张文杰</t>
  </si>
  <si>
    <t>鹤城区黄金坳镇张家村大花元村民小组</t>
  </si>
  <si>
    <t xml:space="preserve">安装护栏24米              </t>
  </si>
  <si>
    <t>丁银妹</t>
  </si>
  <si>
    <t>鹤城区黄金坳乡败泥村赤土坡村满家院二组</t>
  </si>
  <si>
    <t xml:space="preserve">重建厕所，彻墙、粉刷、铺瓷砖                 </t>
  </si>
  <si>
    <t>尹旭菊</t>
  </si>
  <si>
    <t>鹤城区黄金坳乡败泥村新屋村民小组</t>
  </si>
  <si>
    <t xml:space="preserve">厕所吊顶5平方，安装护栏16米，二楼吊顶5平方                        </t>
  </si>
  <si>
    <t>丁久刚</t>
  </si>
  <si>
    <t>鹤城区黄金坳乡败泥村禾梨园一村民</t>
  </si>
  <si>
    <t xml:space="preserve">厕所地面铺瓷砖，地面硬化                            </t>
  </si>
  <si>
    <t>梁壮莲</t>
  </si>
  <si>
    <t>鹤城区汪家村戏场坪组</t>
  </si>
  <si>
    <t xml:space="preserve">安装护栏17米，厕所吊顶5平方                             </t>
  </si>
  <si>
    <t>尹秀期</t>
  </si>
  <si>
    <t>鹤城区汪家村汪家组</t>
  </si>
  <si>
    <t xml:space="preserve">安装护栏，餐厅吊顶18平方                          </t>
  </si>
  <si>
    <t>汪秀元</t>
  </si>
  <si>
    <t xml:space="preserve">安装护栏22米，厕所安门，铺墙面瓷砖                         </t>
  </si>
  <si>
    <t>尹先刚</t>
  </si>
  <si>
    <t>鹤城区汪家村树吉坳组</t>
  </si>
  <si>
    <t>唐光安</t>
  </si>
  <si>
    <t xml:space="preserve">安装护栏24米，扶手一个                            </t>
  </si>
  <si>
    <t>尹明亮</t>
  </si>
  <si>
    <t>鹤城区黄金坳乡江口院村花桥杨家村民</t>
  </si>
  <si>
    <t xml:space="preserve"> 厕所墙面铺瓷砖，厕所吊顶安门等                            
 </t>
  </si>
  <si>
    <t>李元玉</t>
  </si>
  <si>
    <t>鹤城区板山村委会周家湾村民小组</t>
  </si>
  <si>
    <t xml:space="preserve">厕所墙面铺瓷砖、地砖、安门等                </t>
  </si>
  <si>
    <t>张应刚</t>
  </si>
  <si>
    <t>鹤城区板山村委会唐禾冲村民小组</t>
  </si>
  <si>
    <t xml:space="preserve">地面硬化，安装扶手1个                           </t>
  </si>
  <si>
    <t>李远狗</t>
  </si>
  <si>
    <t>鹤城区板山村委会张角冲村民小组</t>
  </si>
  <si>
    <t xml:space="preserve">重建厕所墙面铺瓷砖，吊顶、盖瓦等                              </t>
  </si>
  <si>
    <t>唐伟均</t>
  </si>
  <si>
    <t>鹤城区板山村委会唐家村民小组</t>
  </si>
  <si>
    <t xml:space="preserve">厕所墙面铺瓷砖、地砖、吊顶安门等                        </t>
  </si>
  <si>
    <t>唐光文</t>
  </si>
  <si>
    <t xml:space="preserve">厕所铺墙面瓷砖、吊顶、安大便器等                             </t>
  </si>
  <si>
    <t>李传竹</t>
  </si>
  <si>
    <t>鹤城区山下村委会贺山园村民小组</t>
  </si>
  <si>
    <t xml:space="preserve">安装护栏21米，扶手1副         </t>
  </si>
  <si>
    <t>唐胜平</t>
  </si>
  <si>
    <t>鹤城区山下村委会纪杨溪村民小组</t>
  </si>
  <si>
    <t xml:space="preserve">安装护栏21米，扶手1副                          </t>
  </si>
  <si>
    <t>张中金</t>
  </si>
  <si>
    <t>鹤城区山下村委会郑家村民小组</t>
  </si>
  <si>
    <t xml:space="preserve">厕所墙面铺瓷砖、吊顶、安门等                          </t>
  </si>
  <si>
    <t>李洁</t>
  </si>
  <si>
    <t>鹤城区坨院村委会水连桥村民小组</t>
  </si>
  <si>
    <t xml:space="preserve">安装护栏14米，安装马桶1个                            </t>
  </si>
  <si>
    <t>张曾</t>
  </si>
  <si>
    <t>鹤城区阳塘村委会新柳塘村民</t>
  </si>
  <si>
    <t xml:space="preserve">安装护栏14米，厕所吊顶3平方                             </t>
  </si>
  <si>
    <t>张治兰</t>
  </si>
  <si>
    <t>鹤城区阳塘村委会桑树湾村民小组</t>
  </si>
  <si>
    <t xml:space="preserve">安装护栏14米，扶手一个                             </t>
  </si>
  <si>
    <t>李传付</t>
  </si>
  <si>
    <t>鹤城区黄金坳镇大元冲村组</t>
  </si>
  <si>
    <t xml:space="preserve">厕所改造，铺墙面砖、地砖、安装门等                           </t>
  </si>
  <si>
    <t>张乐告</t>
  </si>
  <si>
    <t>鹤城区黄金坳镇白岩脑村大元组</t>
  </si>
  <si>
    <t xml:space="preserve"> 安装护栏18米，地面硬化2.5平方，                           </t>
  </si>
  <si>
    <t>谭才风</t>
  </si>
  <si>
    <t>鹤城区黄金坳镇</t>
  </si>
  <si>
    <t xml:space="preserve">做护栏外面踏步10米，楼梯门安扶手9米                             </t>
  </si>
  <si>
    <t>谭进刚</t>
  </si>
  <si>
    <t>鹤城区黄金坳镇白岩脑村庄上</t>
  </si>
  <si>
    <t xml:space="preserve">安装护栏16米，楼梯间安装扶手8米                          </t>
  </si>
  <si>
    <t>谭才水</t>
  </si>
  <si>
    <t>鹤城区黄金坳镇自治脑村庄上</t>
  </si>
  <si>
    <t xml:space="preserve">安装护栏20米，扶手一个                          </t>
  </si>
  <si>
    <t>雷金风</t>
  </si>
  <si>
    <t xml:space="preserve">安装护栏27米，扶手1个                           </t>
  </si>
  <si>
    <t>谭才安</t>
  </si>
  <si>
    <t>鹤城区黄金坳镇白岩脑村琅上</t>
  </si>
  <si>
    <t xml:space="preserve">厕所改造铺地面砖，洗澡间铺墙面砖        </t>
  </si>
  <si>
    <t>张化云</t>
  </si>
  <si>
    <t xml:space="preserve"> 厕所改造、安厕所门、铺瓷砖、地面砖等                           </t>
  </si>
  <si>
    <t>张中元</t>
  </si>
  <si>
    <t>鹤城区黄金坳镇白岩村雷公坪组</t>
  </si>
  <si>
    <t xml:space="preserve"> 安装护栏19米，扶手1个                            </t>
  </si>
  <si>
    <t>杨光勇</t>
  </si>
  <si>
    <t>鹤城区黄金坳镇白岩脑村壮丁雷公坪组</t>
  </si>
  <si>
    <t xml:space="preserve"> 安装护栏11米，洗澡间安门，墙面铺瓷砖                          </t>
  </si>
  <si>
    <t>孟菊香</t>
  </si>
  <si>
    <t>鹤城区黄金坳镇白岩村脑村杨家组</t>
  </si>
  <si>
    <t xml:space="preserve">安装护栏14米，厕所铺瓷砖，安装门等                              </t>
  </si>
  <si>
    <t>杨世安</t>
  </si>
  <si>
    <t>鹤城区黄金坳镇白岩村杨家</t>
  </si>
  <si>
    <t xml:space="preserve"> 路面修台阶12米                          </t>
  </si>
  <si>
    <t>张忠友</t>
  </si>
  <si>
    <t>鹤城区黄金坳镇白岩脑村张家组</t>
  </si>
  <si>
    <t xml:space="preserve"> 改造厕所铺墙面砖、地砖、安门等                        </t>
  </si>
  <si>
    <t>张化水</t>
  </si>
  <si>
    <t>鹤城区黄金坳白岩脑村壮丁大屋组</t>
  </si>
  <si>
    <t xml:space="preserve">客厅吊顶12平方，卧室吊顶12平方等                          </t>
  </si>
  <si>
    <t>谭贵刚</t>
  </si>
  <si>
    <t xml:space="preserve">厕所改造铺墙面砖、地砖、安门等                            </t>
  </si>
  <si>
    <t>梁国长</t>
  </si>
  <si>
    <t>鹤城区黄金坳仇家村下岩冲三村民小组</t>
  </si>
  <si>
    <t xml:space="preserve">厨房吊顶、厨房墙面铺瓷砖                           </t>
  </si>
  <si>
    <t>梁博享</t>
  </si>
  <si>
    <t>鹤城区黄金坳仇家村上岩冲一村民</t>
  </si>
  <si>
    <t xml:space="preserve">安装护栏18米，扶手1个                            </t>
  </si>
  <si>
    <t>梁梓俊</t>
  </si>
  <si>
    <t>鹤城区黄金坳乡岩冲村上岩冲六村民小组</t>
  </si>
  <si>
    <t xml:space="preserve"> 改造厕所、铺墙面砖、地砖、安门等                            </t>
  </si>
  <si>
    <t>梁友</t>
  </si>
  <si>
    <t>鹤城区黄金坳乡岩冲村上岩冲五村民</t>
  </si>
  <si>
    <t xml:space="preserve">改造厕所，墙面铺瓷砖、地砖、安门等                           </t>
  </si>
  <si>
    <t>梁壮善</t>
  </si>
  <si>
    <t xml:space="preserve">改造厕所，铺墙面瓷砖、地砖、吊顶                         </t>
  </si>
  <si>
    <t>彭和秀</t>
  </si>
  <si>
    <t>鹤城区黄金坳镇仇家村天星堂一村民</t>
  </si>
  <si>
    <t xml:space="preserve">改造洗澡间墙面铺瓷砖、地砖、吊顶等                            </t>
  </si>
  <si>
    <t>仇成学</t>
  </si>
  <si>
    <t>鹤城区黄金坳镇仇家村环边村民小组</t>
  </si>
  <si>
    <t xml:space="preserve"> 改造厕所铺瓷砖、吊顶、铺地砖等                         </t>
  </si>
  <si>
    <t>李传菲</t>
  </si>
  <si>
    <t>鹤城区黄金坳镇水环口村毛坪院组</t>
  </si>
  <si>
    <t xml:space="preserve"> 重建厕所，彻墙、粉刷、铺瓷砖等                         </t>
  </si>
  <si>
    <t>唐生哇</t>
  </si>
  <si>
    <t>鹤城区黄金坳镇里三元村唐家组</t>
  </si>
  <si>
    <t xml:space="preserve">洗澡间吊顶、铺墙面瓷砖、厨房吊顶等                            </t>
  </si>
  <si>
    <t>尹玉珍</t>
  </si>
  <si>
    <t>鹤城区黄金坳镇里三元村张家组</t>
  </si>
  <si>
    <t xml:space="preserve">地面硬化50平方                             </t>
  </si>
  <si>
    <t>张清刚</t>
  </si>
  <si>
    <t xml:space="preserve">改造厕所、墙面粉刷铺墙面瓷砖等                           
 </t>
  </si>
  <si>
    <t>丁学海</t>
  </si>
  <si>
    <t>鹤城区黄金坳镇败泥冲村</t>
  </si>
  <si>
    <t xml:space="preserve">安装护栏22米，扶手1个                            </t>
  </si>
  <si>
    <t>丁忠利</t>
  </si>
  <si>
    <t>鹤城区黄金坳镇里三元张家组</t>
  </si>
  <si>
    <t xml:space="preserve">厕所改造、铺墙砖、地砖、吊顶等                          </t>
  </si>
  <si>
    <t>谭才军</t>
  </si>
  <si>
    <t xml:space="preserve">做护栏20米，扶手1付等                          </t>
  </si>
  <si>
    <t>夏爱兰</t>
  </si>
  <si>
    <t>鹤城区黄金坳黄金坳村中门现村民</t>
  </si>
  <si>
    <t xml:space="preserve">改造厕所 铺墙面砖、地砖、吊顶、安门          </t>
  </si>
  <si>
    <t>谭才庆</t>
  </si>
  <si>
    <t xml:space="preserve"> 安装护栏25米，扶手一个                            </t>
  </si>
  <si>
    <t>张应安</t>
  </si>
  <si>
    <t>鹤城区黄金镇黄金坳村喜溪垅村民</t>
  </si>
  <si>
    <t xml:space="preserve">安装组合灶台4米                             </t>
  </si>
  <si>
    <t>丁立成</t>
  </si>
  <si>
    <t>鹤城区黄金坳乡黄金坳村王粟林村民</t>
  </si>
  <si>
    <t xml:space="preserve">安装护栏20米，扶手1副                            </t>
  </si>
  <si>
    <t>丁忠妹</t>
  </si>
  <si>
    <t>鹤城区黄金坳黄金镇村袁家村民</t>
  </si>
  <si>
    <t xml:space="preserve">地面硬化，扶手一副                            </t>
  </si>
  <si>
    <t>刘满凤</t>
  </si>
  <si>
    <t>鹤城区黄金坳乡坪星村</t>
  </si>
  <si>
    <t xml:space="preserve">安装护栏23米，扶手一副                             </t>
  </si>
  <si>
    <t>谭明群</t>
  </si>
  <si>
    <t xml:space="preserve">改造厕所，铺墙面瓷砖、地砖、吊顶等                 </t>
  </si>
  <si>
    <t>谭才岩</t>
  </si>
  <si>
    <t xml:space="preserve">安装护栏、扶手一幅                              </t>
  </si>
  <si>
    <t>谭君</t>
  </si>
  <si>
    <t xml:space="preserve">安装护栏19米，扶手一副                             </t>
  </si>
  <si>
    <t>张桂香</t>
  </si>
  <si>
    <t xml:space="preserve">安装护栏7米，楼梯间扶手9米                         </t>
  </si>
  <si>
    <t>谭子勇</t>
  </si>
  <si>
    <t xml:space="preserve">安装护栏25米，扶手1副                              </t>
  </si>
  <si>
    <t>唐光中</t>
  </si>
  <si>
    <t>鹤城区坨院街道岩添村</t>
  </si>
  <si>
    <t xml:space="preserve">安装护栏18米，扶手一副                            
 </t>
  </si>
  <si>
    <t>李述军</t>
  </si>
  <si>
    <t xml:space="preserve">安装护栏20米，扶手一副                          </t>
  </si>
  <si>
    <t>郑重军</t>
  </si>
  <si>
    <t>多重听力       语言一级</t>
  </si>
  <si>
    <t>鹤城区凉亭坳乡杨地坪村</t>
  </si>
  <si>
    <t xml:space="preserve">安装护栏24米，扶手一副                          </t>
  </si>
  <si>
    <t>夏岩妹</t>
  </si>
  <si>
    <t>鹤城区凉亭坳乡杨地坪村竹林园</t>
  </si>
  <si>
    <t xml:space="preserve">改造洗澡间，铺瓷砖、地砖、安门、吊顶等                          </t>
  </si>
  <si>
    <t>杨小前</t>
  </si>
  <si>
    <t>鹤城区凉亭坳杨地坪夏家组</t>
  </si>
  <si>
    <t xml:space="preserve"> 安装护栏27米，扶手一副                              </t>
  </si>
  <si>
    <t>丁绍海</t>
  </si>
  <si>
    <t xml:space="preserve">改造洗澡间铺墙面瓷砖、地砖、安门等                         </t>
  </si>
  <si>
    <t>丁仁告</t>
  </si>
  <si>
    <t>多重一听力    语言一级</t>
  </si>
  <si>
    <t>鹤城区凉亭坳乡杨地坪村毛坪溪组</t>
  </si>
  <si>
    <t xml:space="preserve"> 改造洗澡间铺瓷砖、地砖、安门等                         </t>
  </si>
  <si>
    <t>郑正良</t>
  </si>
  <si>
    <t xml:space="preserve"> 安装护栏15米，地面硬化13平方                        </t>
  </si>
  <si>
    <t>丁立正</t>
  </si>
  <si>
    <t xml:space="preserve">安装护栏18米，地面硬化7平方                          </t>
  </si>
  <si>
    <t>夏爱珍</t>
  </si>
  <si>
    <t xml:space="preserve">  安装护栏21米，扶手一副                        </t>
  </si>
  <si>
    <t>尹秀金</t>
  </si>
  <si>
    <t xml:space="preserve"> 改造洗澡间铺墙砖、地面砖、吊顶等                         </t>
  </si>
  <si>
    <t>丁人铁</t>
  </si>
  <si>
    <t xml:space="preserve"> 安装护栏27米，扶手一副                         </t>
  </si>
  <si>
    <t>夏继叁</t>
  </si>
  <si>
    <t>多重听力一级   语言一级</t>
  </si>
  <si>
    <t xml:space="preserve">  改造洗澡间，铺瓷砖、地砖、安门，护栏6米                         </t>
  </si>
  <si>
    <t>尹秀勇</t>
  </si>
  <si>
    <t xml:space="preserve"> 地面硬化，扶手一副                          </t>
  </si>
  <si>
    <t>尹文要</t>
  </si>
  <si>
    <t>鹤城区凉亭坳乡罗家溪村新建组</t>
  </si>
  <si>
    <t xml:space="preserve">  安装护栏12米，灶台2米                         </t>
  </si>
  <si>
    <t>尹铁长</t>
  </si>
  <si>
    <t>鹤城区凉亭坳乡罗家溪村新屋场组</t>
  </si>
  <si>
    <t xml:space="preserve"> 安装护栏17米，厕所吊顶3.8平方                         </t>
  </si>
  <si>
    <t>张满珍</t>
  </si>
  <si>
    <t xml:space="preserve"> 安装护栏18米，扶手1副                          </t>
  </si>
  <si>
    <t>夏冬玉</t>
  </si>
  <si>
    <t xml:space="preserve">安装护栏17米，扶手一副                           </t>
  </si>
  <si>
    <t>尹明录</t>
  </si>
  <si>
    <t>鹤城区凉亭坳乡罗家溪新屋场组</t>
  </si>
  <si>
    <t xml:space="preserve"> 安装护栏22米，扶手一副                          </t>
  </si>
  <si>
    <t>尹绪建</t>
  </si>
  <si>
    <t xml:space="preserve"> 安装灶台2.6米，下水不锈钢盖板3.5米                          </t>
  </si>
  <si>
    <t>尹龙英</t>
  </si>
  <si>
    <t>鹤城区凉亭坳乡罗家溪村谭家田组</t>
  </si>
  <si>
    <t xml:space="preserve"> 地面硬化40平方，扶手一个                          </t>
  </si>
  <si>
    <t>韩二妹</t>
  </si>
  <si>
    <t xml:space="preserve">安装护栏11米，扶手6米                        </t>
  </si>
  <si>
    <t>尹明元</t>
  </si>
  <si>
    <t xml:space="preserve">  安装护栏16米，扶手1副                          </t>
  </si>
  <si>
    <t>夏昌庆</t>
  </si>
  <si>
    <t>鹤城区凉亭坳乡罗家溪村老屋组</t>
  </si>
  <si>
    <t xml:space="preserve">地面硬化30平方，扶手1副                         </t>
  </si>
  <si>
    <t>尹明春</t>
  </si>
  <si>
    <t xml:space="preserve"> 做档雨棚35米                          </t>
  </si>
  <si>
    <t>尹则娃</t>
  </si>
  <si>
    <t xml:space="preserve"> 安装护栏19米，扶手1副                         </t>
  </si>
  <si>
    <t>丁福珍</t>
  </si>
  <si>
    <t>鹤城区黄金坳乡里三元村</t>
  </si>
  <si>
    <t xml:space="preserve">安装护栏24米，扶手1副                           </t>
  </si>
  <si>
    <t>唐召富</t>
  </si>
  <si>
    <t>鹤城区凉亭坳乡罗家溪村</t>
  </si>
  <si>
    <t xml:space="preserve"> 安装护栏18米，扶手1副                        </t>
  </si>
  <si>
    <t>薛三秀</t>
  </si>
  <si>
    <t xml:space="preserve">  改造厕所，铺瓷砖、地砖、吊顶、安门等                        </t>
  </si>
  <si>
    <t>梁玉</t>
  </si>
  <si>
    <t>鹤城区黄金坳镇张家村</t>
  </si>
  <si>
    <t xml:space="preserve"> 吊顶11平方，扶手1副                         </t>
  </si>
  <si>
    <t>谭天宋</t>
  </si>
  <si>
    <t>鹤城区黄金坳镇尽远村</t>
  </si>
  <si>
    <t xml:space="preserve">洗澡间改造，墙面铺瓷砖、吊顶、换门、铺地砖、水沟盖板                       
 </t>
  </si>
  <si>
    <t>蒋明刚</t>
  </si>
  <si>
    <t xml:space="preserve"> 安装护栏17米，扶手1副                          </t>
  </si>
  <si>
    <t>杨告化</t>
  </si>
  <si>
    <t xml:space="preserve">改造厕所、铺墙面瓷砖、地砖、吊顶等                          </t>
  </si>
  <si>
    <t>张应云</t>
  </si>
  <si>
    <t xml:space="preserve"> 改造洗手间，墙面铺瓷砖、地砖、吊顶安门等                          </t>
  </si>
  <si>
    <t>彭银连</t>
  </si>
  <si>
    <t xml:space="preserve"> 安装护栏23米，扶手1副                          </t>
  </si>
  <si>
    <t>丁建国</t>
  </si>
  <si>
    <t>鹤城区黄金坳镇芦坪尽远村沿溪组</t>
  </si>
  <si>
    <t xml:space="preserve"> 安装护栏15米，吊顶3.5平方                       </t>
  </si>
  <si>
    <t>梁庄金</t>
  </si>
  <si>
    <t>鹤城区黄金坳镇尽远村沿溪组</t>
  </si>
  <si>
    <t xml:space="preserve"> 安装灶台2.4米，扶手1副                         </t>
  </si>
  <si>
    <t>彭佳亮</t>
  </si>
  <si>
    <t xml:space="preserve">  安装护栏14米，扶手1副                         </t>
  </si>
  <si>
    <t>张露</t>
  </si>
  <si>
    <t>鹤城区黄金坳镇尽远村新塘组</t>
  </si>
  <si>
    <t xml:space="preserve"> 改造厕所，墙面铺瓷砖、地砖、吊顶、安门等                         </t>
  </si>
  <si>
    <t>王述跃</t>
  </si>
  <si>
    <t>鹤城区坨院街道犀牛村</t>
  </si>
  <si>
    <t xml:space="preserve"> 安装组合灶台3.5米，扶手1副                          </t>
  </si>
  <si>
    <t>曾德玉</t>
  </si>
  <si>
    <t xml:space="preserve"> 安装低位组合灶台，扶手1副                         </t>
  </si>
  <si>
    <t>唐光会</t>
  </si>
  <si>
    <t>夏龙花</t>
  </si>
  <si>
    <t>鹤城区凉亭坳乡曹家坡村</t>
  </si>
  <si>
    <t xml:space="preserve">安装护栏20米，扶手1副                        </t>
  </si>
  <si>
    <t>丁人亮</t>
  </si>
  <si>
    <t>鹤城区黄金坳乡里三远村谭家垴村民小组</t>
  </si>
  <si>
    <t xml:space="preserve">安装护栏22米，扶手1副                         </t>
  </si>
  <si>
    <t>张哑巴</t>
  </si>
  <si>
    <t xml:space="preserve">安装扶栏17米，扶手1副                         </t>
  </si>
  <si>
    <t>张清良</t>
  </si>
  <si>
    <t xml:space="preserve">安装护栏20米，扶手1副                          </t>
  </si>
  <si>
    <t>夏昌华</t>
  </si>
  <si>
    <t xml:space="preserve">安装护栏18米，扶手1副                           </t>
  </si>
  <si>
    <t>夏世银</t>
  </si>
  <si>
    <t>鹤城区凉亭坳乡杨潭村</t>
  </si>
  <si>
    <t xml:space="preserve">安装护栏19米，扶手1副                           </t>
  </si>
  <si>
    <t>夏华英</t>
  </si>
  <si>
    <t xml:space="preserve"> 安装护栏20米，扶手1副                         </t>
  </si>
  <si>
    <t>夏占明</t>
  </si>
  <si>
    <t xml:space="preserve"> 改造厕所铺瓷砖、 地砖、吊顶、安门等                       </t>
  </si>
  <si>
    <t>尹秀早</t>
  </si>
  <si>
    <t>鹤城区凉亭坳乡老赛溪村</t>
  </si>
  <si>
    <t>宋代贵</t>
  </si>
  <si>
    <t xml:space="preserve">安装护栏21米，扶手1副                       </t>
  </si>
  <si>
    <t>尹洪</t>
  </si>
  <si>
    <t>鹤城区凉亭坳乡蒿莱坪村</t>
  </si>
  <si>
    <t xml:space="preserve">安装护栏，地面硬化台阶                          </t>
  </si>
  <si>
    <t>杨伟</t>
  </si>
  <si>
    <t>鹤城区黄金坳乡败泥冲村</t>
  </si>
  <si>
    <t xml:space="preserve">厨房吊顶13.4平方，厨房四周铺墙砖                         </t>
  </si>
  <si>
    <t>尹浩民</t>
  </si>
  <si>
    <t>鹤城区黄金坳乡水环口村</t>
  </si>
  <si>
    <t xml:space="preserve"> 厕所吊顶5平方，厨房吊顶23平方                          </t>
  </si>
  <si>
    <t>张杰</t>
  </si>
  <si>
    <t xml:space="preserve"> 安装护栏19.5米，扶手1副                      </t>
  </si>
  <si>
    <t>韩满菊</t>
  </si>
  <si>
    <t>鹤城区黄金镇里三元组</t>
  </si>
  <si>
    <t xml:space="preserve"> 厕所吊顶3.2平方，厕所墙面铺瓷砖，改线路等                         </t>
  </si>
  <si>
    <t>梁四妹</t>
  </si>
  <si>
    <t>鹤城区黄金坳镇江垅湾村粘和冲组</t>
  </si>
  <si>
    <t xml:space="preserve">安装扶栏20米，扶手1副                         </t>
  </si>
  <si>
    <t>丁妹</t>
  </si>
  <si>
    <t>鹤城区黄金坳镇江垅湾村刘家组</t>
  </si>
  <si>
    <t xml:space="preserve">重建厕所、铺墙面瓷砖、地砖、安门等                          </t>
  </si>
  <si>
    <t>李秀</t>
  </si>
  <si>
    <t xml:space="preserve"> 安装护栏17米，厕所吊顶20平方                          </t>
  </si>
  <si>
    <t>彭宏和</t>
  </si>
  <si>
    <t>鹤城区黄金坳镇江垅湾村</t>
  </si>
  <si>
    <t xml:space="preserve">改造厕所铺墙面砖、吊顶、安门、地砖等                         </t>
  </si>
  <si>
    <t>韩思语</t>
  </si>
  <si>
    <t xml:space="preserve">安装护栏23米，扶手1副                          </t>
  </si>
  <si>
    <t>韩春燕</t>
  </si>
  <si>
    <t xml:space="preserve"> 安装护栏22米，扶手1副                         </t>
  </si>
  <si>
    <t>韩承礼</t>
  </si>
  <si>
    <t xml:space="preserve">组合灶台，厨房吊顶9.9平方                         </t>
  </si>
  <si>
    <t>张应春</t>
  </si>
  <si>
    <t>鹤城区黄金坳镇坪星村</t>
  </si>
  <si>
    <t xml:space="preserve"> 安装护栏30米，扶手1副                         </t>
  </si>
  <si>
    <t>梁享水</t>
  </si>
  <si>
    <t xml:space="preserve"> 安装护栏25米，扶手1副                          </t>
  </si>
  <si>
    <t>张冶斌</t>
  </si>
  <si>
    <t>鹤城区黄金坳镇江垅湾村松坪珑二组</t>
  </si>
  <si>
    <t xml:space="preserve"> 安装护栏18米，扶手1副                         </t>
  </si>
  <si>
    <t>梁晨</t>
  </si>
  <si>
    <t>鹤城区黄金坳镇江垅湾村松坪珑组</t>
  </si>
  <si>
    <t xml:space="preserve"> 改造厕所墙面铺瓷砖，护栏9米，扶手1副                          </t>
  </si>
  <si>
    <t>韩配配</t>
  </si>
  <si>
    <t>鹤城区黄金坳镇江垅湾村庆园二组</t>
  </si>
  <si>
    <t xml:space="preserve">洗澡门安门，厕所安门，安装组合柜2.1米                          </t>
  </si>
  <si>
    <t>韩于豪</t>
  </si>
  <si>
    <t xml:space="preserve"> 厨房吊顶、客厅餐厅墙面刮腻子粉等                         </t>
  </si>
  <si>
    <t>尹春玉</t>
  </si>
  <si>
    <t>鹤城区黄金坳镇江垅湾村陈溪珑一组</t>
  </si>
  <si>
    <t xml:space="preserve">厨房做组合灶                         </t>
  </si>
  <si>
    <t>谭才刚</t>
  </si>
  <si>
    <t xml:space="preserve">改造厕所墙面铺瓷砖、地砖、安装护栏                           </t>
  </si>
  <si>
    <t>张雪珍</t>
  </si>
  <si>
    <t xml:space="preserve">改造厕所墙面铺瓷砖、地砖、吊顶等                        </t>
  </si>
  <si>
    <t>李传松</t>
  </si>
  <si>
    <t>鹤城区黄金坳镇包家村长田村民</t>
  </si>
  <si>
    <t xml:space="preserve">改造厕所、安门、铺墙面瓷砖、吊顶等                        </t>
  </si>
  <si>
    <t>李东菊</t>
  </si>
  <si>
    <t xml:space="preserve"> 安装护栏35米，扶手1副                         </t>
  </si>
  <si>
    <t>张文意</t>
  </si>
  <si>
    <t>鹤城区芦坪乡大门溪村大门溪村民</t>
  </si>
  <si>
    <t xml:space="preserve"> 安装护栏16米，扶手1副                          </t>
  </si>
  <si>
    <t>杨代满</t>
  </si>
  <si>
    <t>鹤城区包家村坪里村民小组</t>
  </si>
  <si>
    <t xml:space="preserve">洗澡间安门，地面硬化                          </t>
  </si>
  <si>
    <t>杨世中</t>
  </si>
  <si>
    <t>鹤城区黄金坳镇包家村元湾村民</t>
  </si>
  <si>
    <t xml:space="preserve"> 改造厕所墙面瓷砖，安装大便器，吊顶等                         </t>
  </si>
  <si>
    <t>张元益</t>
  </si>
  <si>
    <t>鹤城区芦坪乡包家村宜冲湾村民</t>
  </si>
  <si>
    <t>张景菡</t>
  </si>
  <si>
    <t>鹤城区黄金坳镇水沙溪村山方村民小组</t>
  </si>
  <si>
    <t xml:space="preserve">安装护栏26米，扶手1副                           </t>
  </si>
  <si>
    <t>陈爱金</t>
  </si>
  <si>
    <t>鹤城区黄金坳镇水沙溪村</t>
  </si>
  <si>
    <t xml:space="preserve"> 安装护栏20米，扶手1副                          </t>
  </si>
  <si>
    <t>李先文</t>
  </si>
  <si>
    <t>鹤城区芦坪乡水沙溪村</t>
  </si>
  <si>
    <t xml:space="preserve"> 安装护栏14米，档土8方                          </t>
  </si>
  <si>
    <t>谭素兵</t>
  </si>
  <si>
    <t>鹤城区黄金坳镇张家村大花园组</t>
  </si>
  <si>
    <t xml:space="preserve">安装护栏26米，扶手1副                          </t>
  </si>
  <si>
    <t>梁利云</t>
  </si>
  <si>
    <t>鹤城区黄金坳镇张家村夏家组</t>
  </si>
  <si>
    <t xml:space="preserve"> 安装护栏31米，扶手1副                      </t>
  </si>
  <si>
    <t>曾凡洪</t>
  </si>
  <si>
    <t>鹤城区河西街道场背村6组</t>
  </si>
  <si>
    <t xml:space="preserve"> 改造洗手间，安装门、地面硬化、组合柜等                         </t>
  </si>
  <si>
    <t>彭世元</t>
  </si>
  <si>
    <t xml:space="preserve">改造厕所，墙面铺瓷砖、地砖、吊顶等                          </t>
  </si>
  <si>
    <t>曾秀珍</t>
  </si>
  <si>
    <t>鹤城区坨院街道阳塘村委会</t>
  </si>
  <si>
    <t xml:space="preserve">  重建厕所，墙面铺瓷砖、地砖、吊顶、安门等                        </t>
  </si>
  <si>
    <t>张治根</t>
  </si>
  <si>
    <t>鹤城区坨院街道山下村郑家村民小组22号</t>
  </si>
  <si>
    <t xml:space="preserve">厕所改造、安门、铺墙砖、地砖、换大便器                           </t>
  </si>
  <si>
    <t>蒲安妹</t>
  </si>
  <si>
    <t xml:space="preserve"> 做组合灶台，厕所吊顶                          </t>
  </si>
  <si>
    <t>蒲湾湾</t>
  </si>
  <si>
    <t xml:space="preserve">听力二级       </t>
  </si>
  <si>
    <t xml:space="preserve">   安装护栏16米，扶手1副                  </t>
  </si>
  <si>
    <t>韩英</t>
  </si>
  <si>
    <t>鹤城区坨院街道新街村委会老街村民</t>
  </si>
  <si>
    <t xml:space="preserve"> 改造厕所，墙面铺瓷砖、地砖、安装排污管                        </t>
  </si>
  <si>
    <t>曾纪荣</t>
  </si>
  <si>
    <t>鹤城区坨院街道新街村委会</t>
  </si>
  <si>
    <t xml:space="preserve"> 重建厕所铺瓷砖、地砖、安门、吊顶等                        </t>
  </si>
  <si>
    <t>彭爱美</t>
  </si>
  <si>
    <t>鹤城区坨院街道</t>
  </si>
  <si>
    <t xml:space="preserve"> 改造厕所，墙面铺瓷砖、地砖、吊顶等                         </t>
  </si>
  <si>
    <t>杨宝菊</t>
  </si>
  <si>
    <t>鹤城区黄金坳镇田三元村辽湾组</t>
  </si>
  <si>
    <t xml:space="preserve"> 厕所安门、洗澡间安门、房子线路改造                         </t>
  </si>
  <si>
    <t>尹嘉荣</t>
  </si>
  <si>
    <t xml:space="preserve"> 改造厕所铺瓷砖、地砖、安门、吊顶等                          </t>
  </si>
  <si>
    <t>张化庆</t>
  </si>
  <si>
    <t>鹤城区黄金坳尽远村新塘组</t>
  </si>
  <si>
    <t xml:space="preserve">重建厕所墙面铺瓷砖、地砖、安门等                            </t>
  </si>
  <si>
    <t>张化普</t>
  </si>
  <si>
    <t xml:space="preserve">安装护栏22米，扶手1幅                            </t>
  </si>
  <si>
    <t>尹秀和</t>
  </si>
  <si>
    <t>视力三级</t>
  </si>
  <si>
    <t>鹤城区凉亭坳乡贺家村</t>
  </si>
  <si>
    <t xml:space="preserve">厕所一楼吊顶，二楼厕所吊顶，地面硬化                         </t>
  </si>
  <si>
    <t>蒲利平</t>
  </si>
  <si>
    <t>鹤城区阳塘村姜家坳村民</t>
  </si>
  <si>
    <t xml:space="preserve">厨房安装组合灶台3米，改造下水管6米                            </t>
  </si>
  <si>
    <t>蒲宏元</t>
  </si>
  <si>
    <t>鹤城区阳塘村花梨园村民</t>
  </si>
  <si>
    <t xml:space="preserve">餐厅吊顶24平方                           </t>
  </si>
  <si>
    <t>张容</t>
  </si>
  <si>
    <t>鹤城区坨院街道板山村</t>
  </si>
  <si>
    <t xml:space="preserve">重建厕所，墙面铺瓷砖、地砖、安门、吊顶等   </t>
  </si>
  <si>
    <t>尹红英</t>
  </si>
  <si>
    <t>鹤城区黄金坳镇里三元组岩背垅组</t>
  </si>
  <si>
    <t xml:space="preserve">一楼厕所吊顶，二楼所吊顶，安装水箱             </t>
  </si>
  <si>
    <t>杜正明</t>
  </si>
  <si>
    <t>鹤城区城北廉租房2栋3单元210</t>
  </si>
  <si>
    <t>民政局适老化改造根据其本人需求等实际情况，帮助此家进行了低位灶台设施改造，安全燃气灶，不锈钢洗菜盆，</t>
  </si>
  <si>
    <t>王兰英</t>
  </si>
  <si>
    <t>鹤城区城区城东廉租房10栋108</t>
  </si>
  <si>
    <t>民政局适老化改造根据其本人需求等实际情况，帮助此家智能手表，通道防滑垫，电动洗衣机、适老椅、助行器、不锈钢落地柜、坐便椅、智能电饭煲</t>
  </si>
  <si>
    <t>刘珍菊</t>
  </si>
  <si>
    <t>鹤城区城北廉租房8栋4单元116</t>
  </si>
  <si>
    <t>民政局适老化改造根据其本人需求等实际情况，共帮助此家进行了通道防滑垫、智能电饭煲、电热水器
恒温花洒</t>
  </si>
  <si>
    <t>彭开刚</t>
  </si>
  <si>
    <t>鹤城区水垅村8组</t>
  </si>
  <si>
    <t>民政局适老化改造根据其本人需求等实际情况，共帮助此家进行了电动洗衣机、电电热水器、安全燃气灶、节能灯</t>
  </si>
  <si>
    <t>曾祥胜</t>
  </si>
  <si>
    <t>鹤城区池回村12组</t>
  </si>
  <si>
    <t>民政局适老化改造根据其本人需求等实际情况，共帮助此家进行了智能电饭煲、电动洗衣机、电热水器、恒温花洒</t>
  </si>
  <si>
    <t>曾庆友</t>
  </si>
  <si>
    <t>鹤城区池回村7组</t>
  </si>
  <si>
    <t>民政局适老化改造根据其本人需求等实际情况，共帮助此家进行了恒温花洒、电热水器、电动洗衣机、电饭煲</t>
  </si>
  <si>
    <t>杨爱珍</t>
  </si>
  <si>
    <t>鹤城区城东廉租房4栋204</t>
  </si>
  <si>
    <t>民政局适老化改造根据其本人需求等实际情况，共帮助此家进行了电动洗衣机、智能电饭煲、换鞋凳、不锈钢落地柜、恒温花洒、抽拉水龙头</t>
  </si>
  <si>
    <t>宁毅</t>
  </si>
  <si>
    <t>鹤城区刘霖一条街C栋401</t>
  </si>
  <si>
    <t>民政局适老化改造根据其本人需求等实际情况，共帮助此家进行了坐便器、恒温花洒、洗衣机、智能电饭煲</t>
  </si>
  <si>
    <t>严永恒</t>
  </si>
  <si>
    <t>鹤城区新兴苑A栋702</t>
  </si>
  <si>
    <t>民政局适老化改造根据其本人需求等实际情况，共帮助此家进行了墙面粉刷、墙面粉刷、地面找平</t>
  </si>
  <si>
    <t>唐永信</t>
  </si>
  <si>
    <t>鹤城区犀牛村</t>
  </si>
  <si>
    <t>民政局适老化改造根据其本人需求等实际情况，共帮助此家进行了智能电饭煲、电动洗衣机、不锈钢落地柜、适老方桌换鞋凳</t>
  </si>
  <si>
    <t>彭宏松</t>
  </si>
  <si>
    <t>民政局适老化改造根据其本人需求等实际情况，共帮助此家进行了换鞋凳、电动洗衣机、适老方桌、不锈钢落地柜</t>
  </si>
  <si>
    <t>丁绍友</t>
  </si>
  <si>
    <t>鹤城区新街村</t>
  </si>
  <si>
    <t>民政局适老化改造根据其本人需求等实际情况，共帮助此家进行了智能电饭煲、不锈钢洗刷池、不锈钢落地柜、血压仪B智能拐杖、电动洗衣机</t>
  </si>
  <si>
    <t>向顺秀</t>
  </si>
  <si>
    <t>鹤城区城东廉租房7--2001</t>
  </si>
  <si>
    <t>民政局适老化改造根据其本人需求等实际情况，共帮助此家进行了浴室防滑垫、通道防滑垫、助听器、血压计、智能拐杖、智能电饭煲、电动洗衣机</t>
  </si>
  <si>
    <t>杨毅</t>
  </si>
  <si>
    <t>鹤城区建宁小区2-1-202</t>
  </si>
  <si>
    <t>民政局适老化改造根据其本人需求等实际情况，共帮助此家进行了腋杖、安全燃气灶、电动洗衣机、电热水器</t>
  </si>
  <si>
    <t>陈谷秋</t>
  </si>
  <si>
    <t>鹤城区纺织品市场C栋401房</t>
  </si>
  <si>
    <t>民政局适老化改造根据其本人需求等实际情况，共帮助此家进行了低位灶台、安全燃气灶、不锈钢洗菜池</t>
  </si>
  <si>
    <t>曾莲玉</t>
  </si>
  <si>
    <t>鹤城区坳背村4组</t>
  </si>
  <si>
    <t>民政局适老化改造根据其本人需求等实际情况，共帮助此家进行了手杖、节能灯泡、血压仪B、放大镜不锈钢落地柜、智能电饭煲、电动洗衣机、洗漱池</t>
  </si>
  <si>
    <t>孟德发</t>
  </si>
  <si>
    <t>鹤城区风坪村9组</t>
  </si>
  <si>
    <t>民政局适老化改造根据其本人需求等实际情况，共帮助此家进行了顶面吊顶、地面找平</t>
  </si>
  <si>
    <t>彭宏刚</t>
  </si>
  <si>
    <t>鹤城区风坪村11组</t>
  </si>
  <si>
    <t>民政局适老化改造根据其本人需求等实际情况，共帮助此家进行了智能电饭煲、不锈钢柜架、电热水器
吊顶洗衣机、</t>
  </si>
  <si>
    <t>潘存玉</t>
  </si>
  <si>
    <t>鹤城区方石坪9组</t>
  </si>
  <si>
    <t>民政局适老化改造根据其本人需求等实际情况，共帮助此家进行了安全燃气灶、智能电饭煲、电动洗衣机、
电热水器</t>
  </si>
  <si>
    <t>张忠长</t>
  </si>
  <si>
    <t>鹤城区方石坪13组</t>
  </si>
  <si>
    <t>民政局适老化改造根据其本人需求等实际情况，共帮助此家进行了电动洗衣机、电热水器、智能电饭煲、安全燃气灶</t>
  </si>
  <si>
    <t>王金妹</t>
  </si>
  <si>
    <t>鹤城区府星路合鹤城医院对面</t>
  </si>
  <si>
    <t>民政局适老化改造根据其本人需求等实际情况，共帮助此家进行了智能电饭煲、安全燃气灶、电热水器、电动洗衣机</t>
  </si>
  <si>
    <t>尹三妹</t>
  </si>
  <si>
    <t>鹤城区新垦村12组</t>
  </si>
  <si>
    <t>民政局适老化改造根据其本人需求等实际情况，共帮助此家进行了电动洗衣机、智能电饭煲、恒温花洒、
电热水器</t>
  </si>
  <si>
    <t>彭裕生</t>
  </si>
  <si>
    <t>鹤城区大坪村5组</t>
  </si>
  <si>
    <t>民政局适老化改造根据其本人需求等实际情况，共帮助此家进行了电动洗衣机、安全燃气灶、不锈钢落地柜、血压仪、智能电饭煲</t>
  </si>
  <si>
    <t>彭巴毫</t>
  </si>
  <si>
    <t>鹤城区大坪村1组</t>
  </si>
  <si>
    <t>骆长元</t>
  </si>
  <si>
    <t>听力二级    肢体四级</t>
  </si>
  <si>
    <t>鹤城区大坪村9组</t>
  </si>
  <si>
    <t>民政局适老化改造根据其本人需求等实际情况，共帮助此家进行了智能电饭煲、安全燃气灶、适老椅、节能灯、电动洗衣机、不锈钢柜</t>
  </si>
  <si>
    <t>周和秀</t>
  </si>
  <si>
    <t>鹤城区阳塘村</t>
  </si>
  <si>
    <t>民政局适老化改造根据其本人需求等实际情况，共帮助此家进行了不锈钢柜架、智能电饭煲、柴火灶、电动洗衣机</t>
  </si>
  <si>
    <t>唐春菊</t>
  </si>
  <si>
    <t>鹤城区白马村16组</t>
  </si>
  <si>
    <t>民政局适老化改造根据其本人需求等实际情况，共帮助此家进行了地面找平、顶面吊顶、防盗门、电动洗衣机</t>
  </si>
  <si>
    <t>陈德银</t>
  </si>
  <si>
    <t>鹤城区芦坪乡江垅湾村陈溪垅一村民小组</t>
  </si>
  <si>
    <t>农业局农村厕改</t>
  </si>
  <si>
    <t>陈家乐</t>
  </si>
  <si>
    <t>智力二</t>
  </si>
  <si>
    <t>中方县铜鼎镇砖墙脚村</t>
  </si>
  <si>
    <t>护栏13.5米</t>
  </si>
  <si>
    <t>米城墙</t>
  </si>
  <si>
    <t>线路改造</t>
  </si>
  <si>
    <t>陈贵松</t>
  </si>
  <si>
    <t>肢体一</t>
  </si>
  <si>
    <t>陈有祥</t>
  </si>
  <si>
    <t>金属门275.15、扶手0.6米、安装热水器1台</t>
  </si>
  <si>
    <t>杨司长</t>
  </si>
  <si>
    <t>视力一</t>
  </si>
  <si>
    <t>低位灶台3组</t>
  </si>
  <si>
    <t>杨玖山</t>
  </si>
  <si>
    <t>护栏8.9米，热水器一台</t>
  </si>
  <si>
    <t>杨娃</t>
  </si>
  <si>
    <t>肢体二</t>
  </si>
  <si>
    <t>护栏11.5米</t>
  </si>
  <si>
    <t>杨大妹</t>
  </si>
  <si>
    <t>新修低位灶台2组，防栏13.4米</t>
  </si>
  <si>
    <t>陈承先</t>
  </si>
  <si>
    <t>地面硬化15平米，热水器一台，水泥坡化2.5米，木质门一扇。</t>
  </si>
  <si>
    <t>陈小英</t>
  </si>
  <si>
    <t>精神二</t>
  </si>
  <si>
    <t>扶手0.6米，热水器一台，金属门一扇。</t>
  </si>
  <si>
    <t>陈远洋</t>
  </si>
  <si>
    <t>热水器一台，平板燃气灶一台。</t>
  </si>
  <si>
    <t>陈长来</t>
  </si>
  <si>
    <t>线路改造，低位灶台，安全燃气灶，煤气报警器</t>
  </si>
  <si>
    <t>周刚保</t>
  </si>
  <si>
    <t>言语一</t>
  </si>
  <si>
    <t>厕所改造，墙面刮灰，吊顶，大便器，水箱</t>
  </si>
  <si>
    <t>谢鸾英</t>
  </si>
  <si>
    <t>中方县铜鼎乡青市村</t>
  </si>
  <si>
    <t>扶手0.6米，金属门一扇，坐便器一套，水箱，吊顶3平米</t>
  </si>
  <si>
    <t>肖典长</t>
  </si>
  <si>
    <t>金属门一扇，护栏10米。</t>
  </si>
  <si>
    <t>米娜</t>
  </si>
  <si>
    <t>安全燃气灶</t>
  </si>
  <si>
    <t>米爱风</t>
  </si>
  <si>
    <t>坐便器一套，护栏9.7米。</t>
  </si>
  <si>
    <t>米仁爱</t>
  </si>
  <si>
    <t>护理床一张，呼叫器。</t>
  </si>
  <si>
    <t>陈苏妹</t>
  </si>
  <si>
    <t>护栏8米，扶手0.8米</t>
  </si>
  <si>
    <t>米庆有</t>
  </si>
  <si>
    <t>护理床一张，呼叫器，坡化2米，木质门1扇，水箱式坐便器，扶手0.6米，房门拓宽。</t>
  </si>
  <si>
    <t>周自爱</t>
  </si>
  <si>
    <t>扶手0.6米，水箱式坐便器一套，吊顶4.3平方，金属门一扇，木质门一扇。</t>
  </si>
  <si>
    <t>陈松妹</t>
  </si>
  <si>
    <t>配线2.5mm2-15米，热水器一套，刷墙6.5平方，餐柜一套</t>
  </si>
  <si>
    <t>米仁友</t>
  </si>
  <si>
    <t>扶手0.6米，金属门一扇，吊顶2.8平方，热水器一套，刷墙20.5平方，浴室加高。</t>
  </si>
  <si>
    <t>聂玉华</t>
  </si>
  <si>
    <t>中方县铜鼎乡罗家冲村</t>
  </si>
  <si>
    <t>护栏17.3米，安全排水沟。</t>
  </si>
  <si>
    <t>谢景成</t>
  </si>
  <si>
    <t>护栏6.2米，金属门一扇，刷墙7.5平方，路面硬化</t>
  </si>
  <si>
    <t>米月菊</t>
  </si>
  <si>
    <t>扶手0.6米，吊顶12平，浴霸1套，刷墙。</t>
  </si>
  <si>
    <t>杨司秀</t>
  </si>
  <si>
    <t>中方县铜湾镇松坡村</t>
  </si>
  <si>
    <t>扶手0.6米，热水器一套，餐柜一组。</t>
  </si>
  <si>
    <t>周小华</t>
  </si>
  <si>
    <t>新修低位灶台3组。</t>
  </si>
  <si>
    <t>周启成</t>
  </si>
  <si>
    <t>护栏19米。</t>
  </si>
  <si>
    <t>廖罗平</t>
  </si>
  <si>
    <t>安全排水渠9米，道路硬化，木质门一扇。</t>
  </si>
  <si>
    <t>廖发爱</t>
  </si>
  <si>
    <t>护栏15米。</t>
  </si>
  <si>
    <t>廖桂英</t>
  </si>
  <si>
    <t>米允乔</t>
  </si>
  <si>
    <t>中方县铜鼎镇桐木村</t>
  </si>
  <si>
    <t>地面平整。</t>
  </si>
  <si>
    <t>米允相</t>
  </si>
  <si>
    <t>厕所改造，刷墙25平米，金属门一扇，拆除旧门，屋顶铺瓦10平米。</t>
  </si>
  <si>
    <t>周福梅</t>
  </si>
  <si>
    <t>新修卫生间，扶手0.6米。</t>
  </si>
  <si>
    <t>米允太</t>
  </si>
  <si>
    <t>护栏15.4米。</t>
  </si>
  <si>
    <t>蒲婉婷</t>
  </si>
  <si>
    <t>中方县泸阳镇下坪村</t>
  </si>
  <si>
    <t>护栏19.5米。</t>
  </si>
  <si>
    <t>罗仁梅</t>
  </si>
  <si>
    <t>中方县泸阳镇新店坪村</t>
  </si>
  <si>
    <t>护理床1张，热水器1套。</t>
  </si>
  <si>
    <t>周付娥</t>
  </si>
  <si>
    <t>中方县铜湾镇竹园头村</t>
  </si>
  <si>
    <t>新修低位灶台，气灶1套。</t>
  </si>
  <si>
    <t>杨兴喜</t>
  </si>
  <si>
    <t>金属门一套，扶手0.6米，刷墙。</t>
  </si>
  <si>
    <t>杨隆狗</t>
  </si>
  <si>
    <t>热水器一套，金属门一扇。</t>
  </si>
  <si>
    <t>陈稼祥</t>
  </si>
  <si>
    <t>中方县铜鼎乡重义溪村</t>
  </si>
  <si>
    <t>木质门一扇，餐柜1组，智能电饭煲1个。</t>
  </si>
  <si>
    <t>陈初青</t>
  </si>
  <si>
    <t>道路硬化，扶手1个。</t>
  </si>
  <si>
    <t>雷玉梅</t>
  </si>
  <si>
    <t xml:space="preserve">精神二级 </t>
  </si>
  <si>
    <t>护栏16.5米。</t>
  </si>
  <si>
    <t>陈初军</t>
  </si>
  <si>
    <t>护栏9.6米，餐柜1套。</t>
  </si>
  <si>
    <t>陈祖云</t>
  </si>
  <si>
    <t>(肢体三、</t>
  </si>
  <si>
    <t>护栏16米，道路硬化。</t>
  </si>
  <si>
    <t>肖有爱</t>
  </si>
  <si>
    <t>护栏12.5米，道路硬化。</t>
  </si>
  <si>
    <t>陈四两</t>
  </si>
  <si>
    <t>护栏15.7米。</t>
  </si>
  <si>
    <t>肖典洪</t>
  </si>
  <si>
    <t>中方县花桥镇老树寨村</t>
  </si>
  <si>
    <t>热水器一套。</t>
  </si>
  <si>
    <t>谢申银</t>
  </si>
  <si>
    <t>护栏19.3米。</t>
  </si>
  <si>
    <t>谢景和</t>
  </si>
  <si>
    <t>护栏10米。</t>
  </si>
  <si>
    <t>米老三</t>
  </si>
  <si>
    <t>护栏24米。</t>
  </si>
  <si>
    <t>刘金哇</t>
  </si>
  <si>
    <t>中方县铜湾镇堆子村</t>
  </si>
  <si>
    <t>护栏13米。</t>
  </si>
  <si>
    <t>刘朝良</t>
  </si>
  <si>
    <t>地面硬化，餐柜一组。</t>
  </si>
  <si>
    <t>刘高明</t>
  </si>
  <si>
    <t>护栏6米，热水器一套。</t>
  </si>
  <si>
    <t>刘喜华</t>
  </si>
  <si>
    <t>护栏11.4米</t>
  </si>
  <si>
    <t>刘爱香</t>
  </si>
  <si>
    <t>护栏17.6米，金属门一扇。</t>
  </si>
  <si>
    <t>田汶慧</t>
  </si>
  <si>
    <t>改造厕所，金属门一扇，蹲式大便器，水箱。</t>
  </si>
  <si>
    <t>刘亿</t>
  </si>
  <si>
    <t>吊顶，浴霸一套，热水器一套，扶手0.6米，刷墙。</t>
  </si>
  <si>
    <t>杨本相</t>
  </si>
  <si>
    <t>改建厕所，金属门一套，吊顶，扶手0.6米，刷墙。</t>
  </si>
  <si>
    <t>周汝国</t>
  </si>
  <si>
    <t>中方县铜湾镇费家田村</t>
  </si>
  <si>
    <t>护栏9.8米，热水器一套。</t>
  </si>
  <si>
    <t>周良狗</t>
  </si>
  <si>
    <t>护栏10.6米，热水器一套。</t>
  </si>
  <si>
    <t>杨隆跃</t>
  </si>
  <si>
    <t>餐柜1组，金属门一扇，扶手0.6米。</t>
  </si>
  <si>
    <t>周南忠</t>
  </si>
  <si>
    <t>护栏12.5米，餐柜1组。</t>
  </si>
  <si>
    <t>周良</t>
  </si>
  <si>
    <t>护栏16.7米，热水器1套。</t>
  </si>
  <si>
    <t>杨楚金</t>
  </si>
  <si>
    <t>中方县铜湾镇渡江坡村</t>
  </si>
  <si>
    <t>护栏17米。</t>
  </si>
  <si>
    <t>杨友崽</t>
  </si>
  <si>
    <t>热水器一套，餐柜一套。</t>
  </si>
  <si>
    <t>谢先叶</t>
  </si>
  <si>
    <t>中方县铜鼎镇谢家村</t>
  </si>
  <si>
    <t>护栏19.3米，餐柜一套。</t>
  </si>
  <si>
    <t>许桂花</t>
  </si>
  <si>
    <t>护栏8.3米，热水器一套。</t>
  </si>
  <si>
    <t>谢开其</t>
  </si>
  <si>
    <t>护栏9.1米，热水器一套，扶手0.6米。</t>
  </si>
  <si>
    <t>张靖勋</t>
  </si>
  <si>
    <t>护栏12.4米，坡道硬化3米。</t>
  </si>
  <si>
    <t>谢申红</t>
  </si>
  <si>
    <t>护栏5米，热水器一套。</t>
  </si>
  <si>
    <t>谢申田</t>
  </si>
  <si>
    <t>护栏31.9米。</t>
  </si>
  <si>
    <t>谢召生</t>
  </si>
  <si>
    <t>谢徽方</t>
  </si>
  <si>
    <t>护栏8.9米，热水器一套。</t>
  </si>
  <si>
    <t>谢景平</t>
  </si>
  <si>
    <t>护栏14米，餐柜一套。</t>
  </si>
  <si>
    <t>谢嘉皓</t>
  </si>
  <si>
    <t>护栏10米，热水器一套。</t>
  </si>
  <si>
    <t>刘美英</t>
  </si>
  <si>
    <t>护栏21米。</t>
  </si>
  <si>
    <t>谢申良</t>
  </si>
  <si>
    <t>热水器一套，煤气报警器一个。</t>
  </si>
  <si>
    <t>谢叶洪</t>
  </si>
  <si>
    <t>餐柜一套，扶手0.6米，热水器一套。</t>
  </si>
  <si>
    <t>米四秀</t>
  </si>
  <si>
    <t>扶手1.2米，热水器一套，金属门一扇。</t>
  </si>
  <si>
    <t>田瑞贤</t>
  </si>
  <si>
    <t>芷江县新店坪镇白马铺村</t>
  </si>
  <si>
    <t>灶台、护烂</t>
  </si>
  <si>
    <t>杨宗国</t>
  </si>
  <si>
    <t>芷江县新店坪镇居委会</t>
  </si>
  <si>
    <t>厨房灶台</t>
  </si>
  <si>
    <t>杨美珍</t>
  </si>
  <si>
    <t>芷江县新店坪镇连心桥村</t>
  </si>
  <si>
    <t>灶台、院子围栏</t>
  </si>
  <si>
    <t>夏金莲</t>
  </si>
  <si>
    <t>芷江县新店坪镇上坪村</t>
  </si>
  <si>
    <t>厕所扶手、护栏</t>
  </si>
  <si>
    <t>刘兆治</t>
  </si>
  <si>
    <t>芷江县新店坪镇上坪村四组</t>
  </si>
  <si>
    <t>灶台、厕所扶手</t>
  </si>
  <si>
    <t>黄迎春</t>
  </si>
  <si>
    <t>芷江县新店坪镇水上村</t>
  </si>
  <si>
    <t>灶台、厕所</t>
  </si>
  <si>
    <t>潘强辉</t>
  </si>
  <si>
    <t>芷江县新店坪镇水上村五组</t>
  </si>
  <si>
    <t>厕所、浴室</t>
  </si>
  <si>
    <t>李茂成</t>
  </si>
  <si>
    <t>芷江县新店坪镇桐木垅村七组</t>
  </si>
  <si>
    <t>灶台、厕所扶手、门铃</t>
  </si>
  <si>
    <t>滕德均</t>
  </si>
  <si>
    <t>芷江县新店坪镇桐木垅村五组</t>
  </si>
  <si>
    <t>张元梅</t>
  </si>
  <si>
    <t>芷江县新店坪镇桐木垅四组</t>
  </si>
  <si>
    <t>灶台、护栏、门前水泥平整</t>
  </si>
  <si>
    <t>唐锦安</t>
  </si>
  <si>
    <t>芷江县新店坪镇新京桥村</t>
  </si>
  <si>
    <t>灶台、护理床</t>
  </si>
  <si>
    <t>黄林</t>
  </si>
  <si>
    <t>芷江县新店坪镇新田村</t>
  </si>
  <si>
    <t>黄祥长</t>
  </si>
  <si>
    <t>芷江县新店坪镇新田村上朱家畈组</t>
  </si>
  <si>
    <t>院子水泥平整、电饭锅、电磁炉、门铃</t>
  </si>
  <si>
    <t>冉启明</t>
  </si>
  <si>
    <t>芷江县新店坪镇一里街村</t>
  </si>
  <si>
    <t>院子围栏、护理床</t>
  </si>
  <si>
    <t>田瑞春</t>
  </si>
  <si>
    <t>芷江县新店坪镇一里街村一里街组</t>
  </si>
  <si>
    <t>姚沅桥</t>
  </si>
  <si>
    <t>芷江县新店坪镇园溪口村</t>
  </si>
  <si>
    <t>万开文</t>
  </si>
  <si>
    <t>唐昌妹</t>
  </si>
  <si>
    <t>芷江县新店坪镇园溪口村七组</t>
  </si>
  <si>
    <t>灶台、台阶</t>
  </si>
  <si>
    <t>唐先文</t>
  </si>
  <si>
    <t>芷江县新店坪镇园溪口村四组</t>
  </si>
  <si>
    <t>灶台、院子围栏、电饭锅</t>
  </si>
  <si>
    <t>张其学</t>
  </si>
  <si>
    <t>芷江县新店坪镇园溪口村一组</t>
  </si>
  <si>
    <t>李复军</t>
  </si>
  <si>
    <t>芷江县新店坪镇上坪村新华村</t>
  </si>
  <si>
    <t>厨房，厕所</t>
  </si>
  <si>
    <t>杨殿能</t>
  </si>
  <si>
    <t>芷江县新店坪镇长征村六组</t>
  </si>
  <si>
    <t>杨佐英</t>
  </si>
  <si>
    <t>芷江县新店坪镇长征村五组</t>
  </si>
  <si>
    <t>院子围栏、厕所改造</t>
  </si>
  <si>
    <t>田鑫文</t>
  </si>
  <si>
    <t>芷江县大树坳乡扎牛坪村扎牛坪组</t>
  </si>
  <si>
    <t>陈德贵</t>
  </si>
  <si>
    <t>芷江县大树坳乡扎牛坪村村委会</t>
  </si>
  <si>
    <t>院落改适</t>
  </si>
  <si>
    <t>吴金桃</t>
  </si>
  <si>
    <t>芷江县大树坳乡石竹坪村村委会茅坪组</t>
  </si>
  <si>
    <t>院落，厨房</t>
  </si>
  <si>
    <t>田达晓</t>
  </si>
  <si>
    <t>芷江县大树坳乡石竹坪村新田畈组</t>
  </si>
  <si>
    <t>厕所，院落</t>
  </si>
  <si>
    <t>李勇军</t>
  </si>
  <si>
    <t>芷江县大树坳乡凉水井村村委会</t>
  </si>
  <si>
    <t>吴成香</t>
  </si>
  <si>
    <t>芷江县大树坳乡柑子坪村虎形组</t>
  </si>
  <si>
    <t>厨房</t>
  </si>
  <si>
    <t>曾艺柯</t>
  </si>
  <si>
    <t>芷江县大树坳乡黄双溪村村委会</t>
  </si>
  <si>
    <t>李泽考</t>
  </si>
  <si>
    <t>院落,护理床</t>
  </si>
  <si>
    <t>陈家富</t>
  </si>
  <si>
    <t>芷江县大树坳乡大树坳村村委会</t>
  </si>
  <si>
    <t>厨房，厕所，院落</t>
  </si>
  <si>
    <t>韩大银</t>
  </si>
  <si>
    <t>厨房，护理床</t>
  </si>
  <si>
    <t>赵家祥</t>
  </si>
  <si>
    <t>芷江县大树坳乡大树坳村杨合冲组</t>
  </si>
  <si>
    <t>曾春莲</t>
  </si>
  <si>
    <t>芷江县大树坳乡竹坡村拖船溪组</t>
  </si>
  <si>
    <t>龙源</t>
  </si>
  <si>
    <t>向宗荣</t>
  </si>
  <si>
    <t>芷江县芷江镇蜈蚣坡村村委会</t>
  </si>
  <si>
    <t>院落，厕所</t>
  </si>
  <si>
    <t>李晓英</t>
  </si>
  <si>
    <t>芷江县芷江镇蜈蚣坡村蜈蚣坡组</t>
  </si>
  <si>
    <t>院落，护理床</t>
  </si>
  <si>
    <t>李定国</t>
  </si>
  <si>
    <t>李复银</t>
  </si>
  <si>
    <t>院落</t>
  </si>
  <si>
    <t>蒋国灿</t>
  </si>
  <si>
    <t>芷江县芷江镇桃花溪村村委会</t>
  </si>
  <si>
    <t>彭彩祥</t>
  </si>
  <si>
    <t>张良秀</t>
  </si>
  <si>
    <t>李复元</t>
  </si>
  <si>
    <t>芷江县芷江镇蚂蝗塘村石田冲组</t>
  </si>
  <si>
    <t>李培智</t>
  </si>
  <si>
    <t>芷江县芷江镇蚂蝗塘村村委会</t>
  </si>
  <si>
    <t>李宗权</t>
  </si>
  <si>
    <t>芷江县芷江镇洛家井村村委会</t>
  </si>
  <si>
    <t>张小英</t>
  </si>
  <si>
    <t>芷江县芷江镇洛家井村一组</t>
  </si>
  <si>
    <t>李复整</t>
  </si>
  <si>
    <t>芷江县芷江镇中洋溪村村委会</t>
  </si>
  <si>
    <t>杨宗玉</t>
  </si>
  <si>
    <t>芷江县芷江镇邓家坪村五组</t>
  </si>
  <si>
    <t>杨儒珍</t>
  </si>
  <si>
    <t>芷江县芷江镇邓家坪村十四组</t>
  </si>
  <si>
    <t>朱小英</t>
  </si>
  <si>
    <t>芷江县芷江镇邓家坪村村委会</t>
  </si>
  <si>
    <t>李桂生</t>
  </si>
  <si>
    <t>芷江县芷江镇黄潭桥村村委会</t>
  </si>
  <si>
    <t>许珺涵</t>
  </si>
  <si>
    <t>李瑶</t>
  </si>
  <si>
    <t>芷江县芷江镇竹坪铺村败泥冲组</t>
  </si>
  <si>
    <t>王开一</t>
  </si>
  <si>
    <t>芷江县芷江镇沙湾村村委会</t>
  </si>
  <si>
    <t>蒋兴寿</t>
  </si>
  <si>
    <t>芷江县芷江镇沙湾村湾里组</t>
  </si>
  <si>
    <t>张斌</t>
  </si>
  <si>
    <t>芷江县芷江镇小溪村三组29号</t>
  </si>
  <si>
    <t>厨房,护手</t>
  </si>
  <si>
    <t>邱玉松</t>
  </si>
  <si>
    <t>芷江县芷江镇沙坪村马头寨组</t>
  </si>
  <si>
    <t>吴友明</t>
  </si>
  <si>
    <t>芷江县芷江镇小河口村委会董家铺组</t>
  </si>
  <si>
    <t>谭良坤</t>
  </si>
  <si>
    <t>芷江县芷江镇柳树坪村村委会</t>
  </si>
  <si>
    <t>张梅珍</t>
  </si>
  <si>
    <t>芷江县芷江镇窑湾塘村村委会</t>
  </si>
  <si>
    <t>刘正美</t>
  </si>
  <si>
    <t>芷江县芷江镇曲溪垅村村委会</t>
  </si>
  <si>
    <t>舒代云</t>
  </si>
  <si>
    <t>芷江县芷江镇塘家桥村村委会</t>
  </si>
  <si>
    <t>艾四元</t>
  </si>
  <si>
    <t>芷江县芷江镇艾头坪村村委会</t>
  </si>
  <si>
    <t>李向荣</t>
  </si>
  <si>
    <t>芷江县芷江镇社塘坪村村委会</t>
  </si>
  <si>
    <t>唐成奎</t>
  </si>
  <si>
    <t>芷江县牛牯坪乡桃花林村西牛塘组</t>
  </si>
  <si>
    <t>唐成军</t>
  </si>
  <si>
    <t>贾锣则</t>
  </si>
  <si>
    <t>芷江县牛牯坪乡牛牯坪村湾里组</t>
  </si>
  <si>
    <t>杨飞沅</t>
  </si>
  <si>
    <t>芷江县牛牯坪乡牛牯坪村老屋院子组</t>
  </si>
  <si>
    <t>杨达义</t>
  </si>
  <si>
    <t>芷江县三道坑镇金厂坪村污泥溪组</t>
  </si>
  <si>
    <t>江梦红</t>
  </si>
  <si>
    <t>芷江县三道坑镇金厂坪村唐上组</t>
  </si>
  <si>
    <t>王会平</t>
  </si>
  <si>
    <t>芷江县岩桥镇四方园村连家园组</t>
  </si>
  <si>
    <t>朱仕平</t>
  </si>
  <si>
    <t>芷江县岩桥镇四方园村村委会</t>
  </si>
  <si>
    <t>厕所，护理床</t>
  </si>
  <si>
    <t>李秀玉</t>
  </si>
  <si>
    <t>芷江县土桥镇洞下村毛坪元组</t>
  </si>
  <si>
    <t>龙献娥</t>
  </si>
  <si>
    <t>芷江县罗卜田乡罗卜田村桐子坪组</t>
  </si>
  <si>
    <t>杨仁光</t>
  </si>
  <si>
    <t>芷江县晓坪乡枇杷垠村对门冲组</t>
  </si>
  <si>
    <t>新建危房、原址翻建</t>
  </si>
  <si>
    <t>罗成军</t>
  </si>
  <si>
    <t>芷江县水宽乡泥溪垅村瓦盖桥组</t>
  </si>
  <si>
    <t>新建无房、旧址新建</t>
  </si>
  <si>
    <t>余绍杰</t>
  </si>
  <si>
    <t>芷江县梨溪口乡梨溪口村屋背坡组</t>
  </si>
  <si>
    <t>维修危房、维修加固</t>
  </si>
  <si>
    <t>田慧</t>
  </si>
  <si>
    <t>芷江县新店坪镇新田村小洪江组</t>
  </si>
  <si>
    <t>新建危房、原址翻造</t>
  </si>
  <si>
    <t>张成堆</t>
  </si>
  <si>
    <t>芷江县三道坑镇五郎溪村张家院子组</t>
  </si>
  <si>
    <t>新建危房、原址新建</t>
  </si>
  <si>
    <t>田必珍</t>
  </si>
  <si>
    <t>芷江县新店坪镇黄双坪村一组</t>
  </si>
  <si>
    <t>危房原地新建等</t>
  </si>
  <si>
    <t>谭宗来</t>
  </si>
  <si>
    <t>芷江县新店坪镇到湾村委会八组</t>
  </si>
  <si>
    <t>无房异地非集中建等</t>
  </si>
  <si>
    <t>陈平</t>
  </si>
  <si>
    <t>芷江县晓坪乡长塘村泥塘口组</t>
  </si>
  <si>
    <t>杨菊英</t>
  </si>
  <si>
    <t>芷江县楠木坪乡曹家田村新屋湾组</t>
  </si>
  <si>
    <t>危房原地翻建等</t>
  </si>
  <si>
    <t>谭久平</t>
  </si>
  <si>
    <t>芷江县楠木坪镇大禾冲村下小冲组</t>
  </si>
  <si>
    <t>无房户新建等</t>
  </si>
  <si>
    <t>蔡霞</t>
  </si>
  <si>
    <t>芷江县楠木坪乡大禾冲村岩背冲组</t>
  </si>
  <si>
    <t>肖海军</t>
  </si>
  <si>
    <t>芷江县楠木坪乡大坪头村老油榨组</t>
  </si>
  <si>
    <t>危房修缮加固等</t>
  </si>
  <si>
    <t>张廷兵</t>
  </si>
  <si>
    <t>芷江县罗卜田乡半冲村大水江组</t>
  </si>
  <si>
    <t>原地翻建等</t>
  </si>
  <si>
    <t>刘正菊</t>
  </si>
  <si>
    <t>芷江县罗卜田乡半冲村雄家园组</t>
  </si>
  <si>
    <t>无房异地新建等</t>
  </si>
  <si>
    <t>向国尧</t>
  </si>
  <si>
    <t>芷江县罗卜田乡沙田坡村黄双溪组</t>
  </si>
  <si>
    <t>危房维修加固等</t>
  </si>
  <si>
    <t>周康秀</t>
  </si>
  <si>
    <t>芷江县牛牯坪乡茶林坪村西牛塘组</t>
  </si>
  <si>
    <t>肖坤林</t>
  </si>
  <si>
    <t>芷江县罗旧镇石马田村十一组</t>
  </si>
  <si>
    <t>刘国民</t>
  </si>
  <si>
    <t>芷江县罗卜田乡冬瓜坡村村委会湾里组</t>
  </si>
  <si>
    <t xml:space="preserve">危房原地翻建等 </t>
  </si>
  <si>
    <t>补声梅</t>
  </si>
  <si>
    <t>芷江县梨溪口乡龙排冲村新屋场组</t>
  </si>
  <si>
    <t>龙向元</t>
  </si>
  <si>
    <t>芷江县禾梨坳乡山下冲村村委会赵山界组</t>
  </si>
  <si>
    <t>危房加固维修等</t>
  </si>
  <si>
    <t>梁博前</t>
  </si>
  <si>
    <t>芷江县公坪镇高庄村四组25号</t>
  </si>
  <si>
    <t xml:space="preserve">危房D级新建等 </t>
  </si>
  <si>
    <t>蒋光林</t>
  </si>
  <si>
    <t>芷江县冷水溪乡陡山村高山头组</t>
  </si>
  <si>
    <t>付畅明</t>
  </si>
  <si>
    <t>芷江县冷水溪乡三门坡村刘家组</t>
  </si>
  <si>
    <t>危房原址翻建等</t>
  </si>
  <si>
    <t>蒋木莲</t>
  </si>
  <si>
    <t>芷江县三道坑镇细米溪村张家院子组</t>
  </si>
  <si>
    <t>粟金连</t>
  </si>
  <si>
    <t>芷江县洞下场乡天堂坪村凉伞垠组</t>
  </si>
  <si>
    <t>杨建平</t>
  </si>
  <si>
    <t>芷江县洞下场乡古尧村村委会天坪湾组</t>
  </si>
  <si>
    <t>无房异地非集中新建等</t>
  </si>
  <si>
    <t>汤继忠</t>
  </si>
  <si>
    <t>芷江县三道坑镇金厂坪村歇婆溪组</t>
  </si>
  <si>
    <t>黄水英</t>
  </si>
  <si>
    <t>芷江县冷水溪乡社山坪村委会王家湾组</t>
  </si>
  <si>
    <t>杨明清</t>
  </si>
  <si>
    <t>芷江县芷江镇小河口村委会野洋坪组</t>
  </si>
  <si>
    <t>吴早香</t>
  </si>
  <si>
    <t>芷江县新店坪镇桐木园村四组</t>
  </si>
  <si>
    <t>徐燕生</t>
  </si>
  <si>
    <t>芷江县晓坪乡小冲村杉冲组</t>
  </si>
  <si>
    <t>维修加固等</t>
  </si>
  <si>
    <t>蒋小武</t>
  </si>
  <si>
    <t>芷江县晓坪乡兰水村毛坪界组</t>
  </si>
  <si>
    <t>张于贵</t>
  </si>
  <si>
    <t>芷江县土桥镇岩田冲村紫金山组</t>
  </si>
  <si>
    <t>江兴登</t>
  </si>
  <si>
    <t>芷江县晓坪乡大水田村岩板冲组</t>
  </si>
  <si>
    <t>杨安兴</t>
  </si>
  <si>
    <t>芷江县冷水溪乡社山坪村杨婆田组</t>
  </si>
  <si>
    <t>罗爱清</t>
  </si>
  <si>
    <t>芷江县禾梨坳乡古冲村槐木坪组</t>
  </si>
  <si>
    <t>无房新地新建等</t>
  </si>
  <si>
    <t>彭鸣高</t>
  </si>
  <si>
    <t>芷江县公坪镇长泥坪村三组34号</t>
  </si>
  <si>
    <t>无房新建等</t>
  </si>
  <si>
    <t>陈德胜</t>
  </si>
  <si>
    <t>芷江县洞下场乡红旗村落马洞组</t>
  </si>
  <si>
    <t>田永清</t>
  </si>
  <si>
    <t>芷江县洞下场乡洞下场村大树脚组</t>
  </si>
  <si>
    <t>危房原地改建等</t>
  </si>
  <si>
    <t>黄燕</t>
  </si>
  <si>
    <t>芷江县碧涌镇龙山村土坡田组1号</t>
  </si>
  <si>
    <t>杨全坤</t>
  </si>
  <si>
    <t>芷江县碧涌镇田坪村中间屋组组</t>
  </si>
  <si>
    <t>陈代辉</t>
  </si>
  <si>
    <t>芷江县芷江镇七里桥村十九组</t>
  </si>
  <si>
    <t>秦小菊</t>
  </si>
  <si>
    <t>芷江县岩桥乡三渡溪村带家垅组</t>
  </si>
  <si>
    <t>曹云春</t>
  </si>
  <si>
    <t>芷江县新店坪镇牛坪村六组</t>
  </si>
  <si>
    <t>杨序有</t>
  </si>
  <si>
    <t>芷江县新店坪镇长畈沙村村委会四组</t>
  </si>
  <si>
    <t>邹雁彬</t>
  </si>
  <si>
    <t>芷江县新店坪镇一里街村摇橹滩组</t>
  </si>
  <si>
    <t>吴希坤</t>
  </si>
  <si>
    <t>芷江县新店坪镇报木溪村上楠组</t>
  </si>
  <si>
    <t>危房维修加l固等</t>
  </si>
  <si>
    <t>唐燕林</t>
  </si>
  <si>
    <t>芷江县新店坪镇一里街村荷花塘组</t>
  </si>
  <si>
    <t>危房异地非集中建等</t>
  </si>
  <si>
    <t>张家明</t>
  </si>
  <si>
    <t>芷江县罗卜田乡沙田坡村磨刀堰组</t>
  </si>
  <si>
    <t>杨柒妹</t>
  </si>
  <si>
    <t>芷江县碧涌镇大山村学堂湾组</t>
  </si>
  <si>
    <t>房屋新建等</t>
  </si>
  <si>
    <t>杨志锡</t>
  </si>
  <si>
    <t>芷江县碧涌镇龙神村左家场组</t>
  </si>
  <si>
    <t>盖板（含3个活动盖），水龙头，喜水深根植物、填充物、管道，开关等</t>
  </si>
  <si>
    <t>杨志招</t>
  </si>
  <si>
    <t>芷江县碧涌镇步路田村中间院子组</t>
  </si>
  <si>
    <t>许昆金</t>
  </si>
  <si>
    <t>芷江县芷江镇高冲村钟家塘组</t>
  </si>
  <si>
    <t>蒲春梅</t>
  </si>
  <si>
    <t>芷江县芷江镇高冲村婆田组10号</t>
  </si>
  <si>
    <t>吴希华</t>
  </si>
  <si>
    <t>芷江县芷江镇高冲村汪家冲组</t>
  </si>
  <si>
    <t>江代良</t>
  </si>
  <si>
    <t>芷江县芷江镇高冲村委会桥边组</t>
  </si>
  <si>
    <t>李良珍</t>
  </si>
  <si>
    <t>芷江县芷江镇高冲村谭西冲组</t>
  </si>
  <si>
    <t>吴希炳</t>
  </si>
  <si>
    <t>芷江县芷江镇高冲村委会八宝丘组20号</t>
  </si>
  <si>
    <t>吴泽生</t>
  </si>
  <si>
    <t>芷江县芷江镇高冲村村委会八宝丘组</t>
  </si>
  <si>
    <t>谭书炳</t>
  </si>
  <si>
    <t>芷江县芷江镇高冲村下山组</t>
  </si>
  <si>
    <t>杨安福</t>
  </si>
  <si>
    <t>杨福平</t>
  </si>
  <si>
    <t>芷江县芷江镇高冲村村委会桥边组</t>
  </si>
  <si>
    <t>曾凡美</t>
  </si>
  <si>
    <t>芷江县水宽乡水宽村枇杷冲组</t>
  </si>
  <si>
    <t>许文炳</t>
  </si>
  <si>
    <t>芷江县水宽乡水宽村许家坳组</t>
  </si>
  <si>
    <t>江贤斌</t>
  </si>
  <si>
    <t>芷江县水宽乡水宽村村委会叶家组</t>
  </si>
  <si>
    <t>何军</t>
  </si>
  <si>
    <t>芷江县水宽乡水宽村马家冲组</t>
  </si>
  <si>
    <t>龙绪贵</t>
  </si>
  <si>
    <t>芷江县水宽乡水宽村祁家井组</t>
  </si>
  <si>
    <t>陈先元</t>
  </si>
  <si>
    <t>芷江县岩桥镇石板溪村石板溪组</t>
  </si>
  <si>
    <t>马小林</t>
  </si>
  <si>
    <t>芷江县岩桥镇岩桥村徐家界组</t>
  </si>
  <si>
    <t>吴新梅</t>
  </si>
  <si>
    <t>芷江县岩桥乡到塘弯村油榨湾组</t>
  </si>
  <si>
    <t>姚辉</t>
  </si>
  <si>
    <t>芷江县岩桥乡岩桥村老园组</t>
  </si>
  <si>
    <t>向太菊</t>
  </si>
  <si>
    <t>芷江县岩桥镇岩桥村委会倒塘湾组</t>
  </si>
  <si>
    <t>龚旭</t>
  </si>
  <si>
    <t>芷江县岩桥乡倒塘湾村大冲湾组</t>
  </si>
  <si>
    <t>杨秀珍</t>
  </si>
  <si>
    <t>芷江县楠木坪乡曹家田村羊吊庵组</t>
  </si>
  <si>
    <t>新建危房、房屋置换</t>
  </si>
  <si>
    <t>蒲先菊</t>
  </si>
  <si>
    <t>芷江县梨溪口乡戥溪村委会梓木垠组</t>
  </si>
  <si>
    <t>新建房屋</t>
  </si>
  <si>
    <t>江贤坤</t>
  </si>
  <si>
    <t>芷江县罗卜田乡冬瓜坡村杨家浪组</t>
  </si>
  <si>
    <t>厕所改造等</t>
  </si>
  <si>
    <t>龙茶花</t>
  </si>
  <si>
    <t>芷江县碧涌镇桃子楼村</t>
  </si>
  <si>
    <t>张茂英</t>
  </si>
  <si>
    <t>听力三级</t>
  </si>
  <si>
    <t>芷江县土桥镇洞下村</t>
  </si>
  <si>
    <t>张小平</t>
  </si>
  <si>
    <t>新晃县米贝乡碧朗村早禾组</t>
  </si>
  <si>
    <t>低位灶台4组、洗菜盆水龙头1套</t>
  </si>
  <si>
    <t>杨序准</t>
  </si>
  <si>
    <t>新晃县米贝乡碧朗村杨柳组</t>
  </si>
  <si>
    <t>低位灶台4组、燃气灶洗菜盆水龙头1套</t>
  </si>
  <si>
    <t>杨凤姣</t>
  </si>
  <si>
    <t>新晃县米贝乡碧朗村阿溪组</t>
  </si>
  <si>
    <t>低位灶台3.5组</t>
  </si>
  <si>
    <t>蒲照堂</t>
  </si>
  <si>
    <t>新晃县米贝乡阿界村牛塘组</t>
  </si>
  <si>
    <t>地面硬化60平方米，安全护栏11米</t>
  </si>
  <si>
    <t>蒲曾宇</t>
  </si>
  <si>
    <t>新晃县米贝乡阿界村花下组</t>
  </si>
  <si>
    <t>新建卫生间4平方米</t>
  </si>
  <si>
    <t>杨  杰</t>
  </si>
  <si>
    <t>新晃县米贝乡阿界村家溪组</t>
  </si>
  <si>
    <t>蒲竹香</t>
  </si>
  <si>
    <t>地面硬化70平方米，安全护栏18米</t>
  </si>
  <si>
    <t>蒲学君</t>
  </si>
  <si>
    <t>新晃县米贝乡阿界村岩洛坪组</t>
  </si>
  <si>
    <t>安全护栏36米</t>
  </si>
  <si>
    <t>蒲洪流</t>
  </si>
  <si>
    <t>新晃县米贝乡阿界村阿界组</t>
  </si>
  <si>
    <t>蒲曾杰</t>
  </si>
  <si>
    <t>新晃县米贝乡阿界村元木山组</t>
  </si>
  <si>
    <t>地面硬化60平方米</t>
  </si>
  <si>
    <t>蒲兰新</t>
  </si>
  <si>
    <t>新晃县米贝乡练溪村桐子湾组</t>
  </si>
  <si>
    <t>低位灶台3组、地面硬化10平方米</t>
  </si>
  <si>
    <t>新晃县米贝乡练溪村云从组</t>
  </si>
  <si>
    <t>安全护栏21米</t>
  </si>
  <si>
    <t>杨梅竹</t>
  </si>
  <si>
    <t>新晃县米贝乡碧李桥村龙门坡组</t>
  </si>
  <si>
    <t>卫生间改造3平方米，排污处理</t>
  </si>
  <si>
    <t>蒲祖顺</t>
  </si>
  <si>
    <t>新晃县米贝乡富家冲村富家冲组</t>
  </si>
  <si>
    <t>蒲学志</t>
  </si>
  <si>
    <t>新晃县米贝乡富家冲村石羊洞组</t>
  </si>
  <si>
    <t>低位灶台4.5组、安全护栏16米</t>
  </si>
  <si>
    <t>蒲英芝</t>
  </si>
  <si>
    <t>地面硬化90平方米</t>
  </si>
  <si>
    <t>杨仁岩</t>
  </si>
  <si>
    <t>新晃县米贝乡富家冲村长滩组</t>
  </si>
  <si>
    <t>低位灶台4.5组，燃气灶1套，油烟机1套，厨房贴砖吊顶</t>
  </si>
  <si>
    <t>蒲仙桃</t>
  </si>
  <si>
    <t>新晃县米贝乡富家冲村阿吾溪组</t>
  </si>
  <si>
    <t>新建卫生间4平方米，排污处理</t>
  </si>
  <si>
    <t>杨青桃</t>
  </si>
  <si>
    <t>新晃县米贝乡富家冲村钟家组</t>
  </si>
  <si>
    <t>低位灶台3组、不锈钢水缸、安全护栏12米</t>
  </si>
  <si>
    <t>阮雪英</t>
  </si>
  <si>
    <t>新晃县米贝乡团结村溪边组</t>
  </si>
  <si>
    <t>低位灶台4组</t>
  </si>
  <si>
    <t>杨云端</t>
  </si>
  <si>
    <t>新晃县米贝乡团结村新屋组</t>
  </si>
  <si>
    <t>低位灶台5组、洗菜盆水龙头1套</t>
  </si>
  <si>
    <t>蒲光月</t>
  </si>
  <si>
    <t>新晃县米贝乡团结村吴家组</t>
  </si>
  <si>
    <t>卫生间改造4平方米</t>
  </si>
  <si>
    <t>杨金梅</t>
  </si>
  <si>
    <t>新晃县米贝乡米贝村卯田组</t>
  </si>
  <si>
    <t>唐文花</t>
  </si>
  <si>
    <t>新晃县米贝乡米贝村干田坪组</t>
  </si>
  <si>
    <t>安全护栏17米卫生间窗户1扇，低位灶台3组</t>
  </si>
  <si>
    <t>蒲光跃</t>
  </si>
  <si>
    <t>新晃县米贝乡米贝村学堂背组</t>
  </si>
  <si>
    <t>低位灶台3组、地面硬化16平方米</t>
  </si>
  <si>
    <t>蒲昭芳</t>
  </si>
  <si>
    <t>新晃县米贝乡米贝村寒水塘组</t>
  </si>
  <si>
    <t>卫生间改造4平方米，安全护栏24米</t>
  </si>
  <si>
    <t>杨秀娟</t>
  </si>
  <si>
    <t>新晃县米贝乡烂泥村学堂湾组</t>
  </si>
  <si>
    <t>唐桂菊</t>
  </si>
  <si>
    <t>新晃县米贝乡烂泥村牛场坡组</t>
  </si>
  <si>
    <t>低位灶台3组，柴火炉1套</t>
  </si>
  <si>
    <t>蒲德基</t>
  </si>
  <si>
    <t>江林俊</t>
  </si>
  <si>
    <t>新晃县米贝乡烂泥村竹林组</t>
  </si>
  <si>
    <t>新建土灶3口</t>
  </si>
  <si>
    <t>江兴堂</t>
  </si>
  <si>
    <t>新晃县米贝乡烂泥村竹坡组</t>
  </si>
  <si>
    <t>低位灶台3组，楼梯扶手15米</t>
  </si>
  <si>
    <t>钟六妹</t>
  </si>
  <si>
    <t>新晃县米贝乡烂泥村胞子田组</t>
  </si>
  <si>
    <t>低位灶台2组、安全护栏15米</t>
  </si>
  <si>
    <t>蒲鲜花</t>
  </si>
  <si>
    <t>新晃县步头降乡天雷村地门前组</t>
  </si>
  <si>
    <t>蒋堂生</t>
  </si>
  <si>
    <t>新晃县步头降乡天雷村田坪组</t>
  </si>
  <si>
    <t>新建卫生间4平方米、安全护栏7米</t>
  </si>
  <si>
    <t>蒲笛芳</t>
  </si>
  <si>
    <t>新晃县步头降乡新江村塘边组</t>
  </si>
  <si>
    <t>补芹美</t>
  </si>
  <si>
    <t>新晃县步头降乡新江村廖秧田组</t>
  </si>
  <si>
    <t>彭春花</t>
  </si>
  <si>
    <t>新晃县步头降乡新江村马颈坳组</t>
  </si>
  <si>
    <t>张朝秀</t>
  </si>
  <si>
    <t>新晃县步头降乡新江村十二坡组</t>
  </si>
  <si>
    <t>彭际忠</t>
  </si>
  <si>
    <t>新晃县步头降乡土鹿坪村唐家组</t>
  </si>
  <si>
    <t>低位灶台3组，洗菜盆水龙头1套，电路改造</t>
  </si>
  <si>
    <t>彭际福</t>
  </si>
  <si>
    <t>新晃县步头降乡土鹿坪村土鹿坪组</t>
  </si>
  <si>
    <t>低位灶台3组，洗菜盆水龙头1套</t>
  </si>
  <si>
    <t>彭玉尧</t>
  </si>
  <si>
    <t>新晃县步头降乡土鹿坪村大仕溪组</t>
  </si>
  <si>
    <t>新建卫生间4平方米，轮椅通道改造2处</t>
  </si>
  <si>
    <t>蒋莎莎</t>
  </si>
  <si>
    <t>新晃县步头降乡土鹿坪村姑巴溪组</t>
  </si>
  <si>
    <t>安全护栏28米</t>
  </si>
  <si>
    <t>张荣焕</t>
  </si>
  <si>
    <t>新晃县步头降乡双溪村肖田组</t>
  </si>
  <si>
    <t>低位灶台2.5组、地面硬化23平方米</t>
  </si>
  <si>
    <t>黄友香</t>
  </si>
  <si>
    <t>新晃县步头降乡双溪村长田组</t>
  </si>
  <si>
    <t>低位灶台4.5组、洗菜盆水龙头1套</t>
  </si>
  <si>
    <t>陈良芳</t>
  </si>
  <si>
    <t>新晃县步头降乡双溪村杨家组</t>
  </si>
  <si>
    <t>低位灶台4组，洗菜盆水龙头1套，地面硬化28平方米</t>
  </si>
  <si>
    <t>田连能</t>
  </si>
  <si>
    <t>新晃县步头降乡双溪村下荒田组</t>
  </si>
  <si>
    <t>张秀芳</t>
  </si>
  <si>
    <t>新晃县步头降乡双溪村肖家坡组</t>
  </si>
  <si>
    <t>杨玉寒</t>
  </si>
  <si>
    <t>新晃县贡溪镇上田村老寨组</t>
  </si>
  <si>
    <t>姚菊仙</t>
  </si>
  <si>
    <t>新晃县禾滩镇岑贡村梅溪组</t>
  </si>
  <si>
    <t>新建土灶4口</t>
  </si>
  <si>
    <t>杨梅珍</t>
  </si>
  <si>
    <t>新建土灶4口，地面硬化12平方米，窗户1个</t>
  </si>
  <si>
    <t>姚本岳</t>
  </si>
  <si>
    <t>新晃县禾滩镇岑贡村景星组</t>
  </si>
  <si>
    <t>地面硬化50平方米，护栏9米</t>
  </si>
  <si>
    <t>杨群姑</t>
  </si>
  <si>
    <t>新晃县凉伞镇美老村力元组</t>
  </si>
  <si>
    <t>卫生间便盆、水管改造</t>
  </si>
  <si>
    <t>杨兰桂</t>
  </si>
  <si>
    <t>新晃县凉伞镇绞寿村寨脚组</t>
  </si>
  <si>
    <t>卫生间地面处理</t>
  </si>
  <si>
    <t>杨兰奎</t>
  </si>
  <si>
    <t>新晃县凉伞镇绞寿村旧寨组</t>
  </si>
  <si>
    <t>卫生间坐便器、扶手和防滑处理</t>
  </si>
  <si>
    <t>杨宗进</t>
  </si>
  <si>
    <t>卫生间贴砖、防滑处理</t>
  </si>
  <si>
    <t>舒桂菊</t>
  </si>
  <si>
    <t>新晃县凉伞镇绞寿村绞海组</t>
  </si>
  <si>
    <t>杨莲第</t>
  </si>
  <si>
    <t>新晃县凉伞镇绞寿村磨苗组</t>
  </si>
  <si>
    <t>卫生间坐便器，防滑处理</t>
  </si>
  <si>
    <t>杨先权</t>
  </si>
  <si>
    <t>新晃县凉伞镇美岩村寨顶组</t>
  </si>
  <si>
    <t>周斗刚</t>
  </si>
  <si>
    <t>新晃县凉伞镇美岩村周家组</t>
  </si>
  <si>
    <t>吴明山</t>
  </si>
  <si>
    <t>新晃县林冲镇地习村栗山组</t>
  </si>
  <si>
    <t>吴吉林</t>
  </si>
  <si>
    <t>新晃县林冲镇地习村大龙寨组</t>
  </si>
  <si>
    <t>吴天成</t>
  </si>
  <si>
    <t>新晃县林冲镇地习村桂很组</t>
  </si>
  <si>
    <t>杨菊丹</t>
  </si>
  <si>
    <t>新晃县林冲镇地习村里湾组</t>
  </si>
  <si>
    <t>杨胜学</t>
  </si>
  <si>
    <t>新晃县林冲镇大堡村麻栗湾组</t>
  </si>
  <si>
    <t>吴仙凤</t>
  </si>
  <si>
    <t>新晃县林冲镇大堡村石马坪组</t>
  </si>
  <si>
    <t>吴兰英</t>
  </si>
  <si>
    <t>新晃县林冲镇林冲村钟家组</t>
  </si>
  <si>
    <t>刘金香</t>
  </si>
  <si>
    <t>新晃县林冲镇林冲村米寨上组</t>
  </si>
  <si>
    <t>杨宁生</t>
  </si>
  <si>
    <t>新晃县林冲镇林冲村米寨下组</t>
  </si>
  <si>
    <t>罗菊梅</t>
  </si>
  <si>
    <t>新晃县林冲镇宋阳村田家组</t>
  </si>
  <si>
    <t>田泽钧</t>
  </si>
  <si>
    <t>宋木英</t>
  </si>
  <si>
    <t>新晃县林冲镇宋阳村新寨组</t>
  </si>
  <si>
    <t>蒲学棚</t>
  </si>
  <si>
    <t>新晃县步头降乡天雷村天雷组</t>
  </si>
  <si>
    <t>杨兰枝</t>
  </si>
  <si>
    <t>新晃县林冲镇唐家村刘家坡组</t>
  </si>
  <si>
    <t>江灵珍</t>
  </si>
  <si>
    <t>新晃县林冲镇唐家村姚家组</t>
  </si>
  <si>
    <t>杨绪梅</t>
  </si>
  <si>
    <t>新晃县林冲镇天堂村兴旺组</t>
  </si>
  <si>
    <t>吴占桥</t>
  </si>
  <si>
    <t>田银菊</t>
  </si>
  <si>
    <t>新晃县晃州镇大桥溪村大冲组</t>
  </si>
  <si>
    <t>张新华</t>
  </si>
  <si>
    <t>新晃县晃州镇大桥溪村下水湾组</t>
  </si>
  <si>
    <t>田必林</t>
  </si>
  <si>
    <t>新晃县晃州镇胜利村半坡组</t>
  </si>
  <si>
    <t>姚才权</t>
  </si>
  <si>
    <t>新晃县晃州镇长乐坪村岩田坡组</t>
  </si>
  <si>
    <t>姚龙金</t>
  </si>
  <si>
    <t>新晃县晃州镇水洞村豹子冲组</t>
  </si>
  <si>
    <t>姚必木</t>
  </si>
  <si>
    <t>甘文贵</t>
  </si>
  <si>
    <t>新晃县晃州镇水洞村庙坎上组</t>
  </si>
  <si>
    <t>刘有来</t>
  </si>
  <si>
    <t>新晃县晃州镇水洞村烂角洞组</t>
  </si>
  <si>
    <t>姚金辉</t>
  </si>
  <si>
    <t>姚发弟</t>
  </si>
  <si>
    <t>新晃县晃州镇高铁新村胡家园组</t>
  </si>
  <si>
    <t>龙光二</t>
  </si>
  <si>
    <t>多重四级</t>
  </si>
  <si>
    <t>燃气灶洗菜盆水龙头安装</t>
  </si>
  <si>
    <t>吴希良</t>
  </si>
  <si>
    <t xml:space="preserve">多重一级 </t>
  </si>
  <si>
    <t>李应金</t>
  </si>
  <si>
    <t>洪江市沙湾乡沙湾社区平原9组</t>
  </si>
  <si>
    <t>卫生间整体改造。</t>
  </si>
  <si>
    <t>向开荣</t>
  </si>
  <si>
    <t>洪江市沙湾乡忠心村1组</t>
  </si>
  <si>
    <t>厨房内地面硬化12平方米，农村牛角灶一座（3口灶）。</t>
  </si>
  <si>
    <t>李玉梅</t>
  </si>
  <si>
    <t>洪江市沙湾乡平阳村3组107号</t>
  </si>
  <si>
    <t>危险部位护栏17米，无障碍通道1.5X1.5米。</t>
  </si>
  <si>
    <t>蒋燕菊</t>
  </si>
  <si>
    <t>洪江市沙湾乡老屋背村平阳7组</t>
  </si>
  <si>
    <t>低位灶台2.8米，农村牛角灶一座（3口灶）。</t>
  </si>
  <si>
    <t>罗瑞珍</t>
  </si>
  <si>
    <t>听力二级 言语二级</t>
  </si>
  <si>
    <t>洪江市沙湾乡老屋背村1组</t>
  </si>
  <si>
    <t>危险部位护栏12.5米，低位灶台3.2米。</t>
  </si>
  <si>
    <t>马爱民</t>
  </si>
  <si>
    <t>洪江市沙湾乡老屋背村13组</t>
  </si>
  <si>
    <t>危险部位护栏13米，低位灶台1.6米。</t>
  </si>
  <si>
    <t>蒋亮明</t>
  </si>
  <si>
    <t>洪江市沙湾乡老屋背村8组</t>
  </si>
  <si>
    <t>向同枚</t>
  </si>
  <si>
    <t xml:space="preserve"> 智力二级</t>
  </si>
  <si>
    <t>洪江市沙湾乡老屋背村7组199号</t>
  </si>
  <si>
    <t>低位灶台4.4米，配液化气灶一台，液化气钢瓶一个。</t>
  </si>
  <si>
    <t>肖云</t>
  </si>
  <si>
    <t>洪江市沙湾乡老屋背村4组</t>
  </si>
  <si>
    <t>危险部位护栏22米。</t>
  </si>
  <si>
    <t>段彩霞</t>
  </si>
  <si>
    <t xml:space="preserve">言语一级 </t>
  </si>
  <si>
    <t>洪江市沙湾乡月亮村2组025号</t>
  </si>
  <si>
    <t>地面硬化14平方米，农村牛角灶一座（3口灶）。</t>
  </si>
  <si>
    <t>张简生</t>
  </si>
  <si>
    <t>洪江市沙湾社区</t>
  </si>
  <si>
    <t>低位灶台2米，走廊加厨房内硬化16平方米，液化气一台，液化气钢瓶一个。</t>
  </si>
  <si>
    <t>胡高平</t>
  </si>
  <si>
    <t>洪江市沙湾乡沙湾社区五组</t>
  </si>
  <si>
    <t>洪江市沙湾乡樱桃溪村2组053号</t>
  </si>
  <si>
    <t>低位灶台2.7米，走廊加厨房内硬化4平方米，液化气一台，液化气钢瓶一个。</t>
  </si>
  <si>
    <t>黄秀芬</t>
  </si>
  <si>
    <t>洪江市沙湾乡沙湾村樱桃溪8组</t>
  </si>
  <si>
    <t>危险部位护栏15米，低位灶台2.2米。</t>
  </si>
  <si>
    <t>杨长福</t>
  </si>
  <si>
    <t>洪江市沙湾乡沙湾社区平原3组</t>
  </si>
  <si>
    <t>低位灶台3.4米，配液化气灶一台，液化气钢瓶一个。</t>
  </si>
  <si>
    <t>向枚艳</t>
  </si>
  <si>
    <t>洪江市沙湾乡沙湾社区光华6组</t>
  </si>
  <si>
    <t>农村牛角灶一座（3口灶），厨房内地面硬化13平方米。</t>
  </si>
  <si>
    <t>朱红梅</t>
  </si>
  <si>
    <t xml:space="preserve"> 肢体二级</t>
  </si>
  <si>
    <t>洪江市沙湾乡光华村9组077号</t>
  </si>
  <si>
    <t xml:space="preserve"> 龙勇</t>
  </si>
  <si>
    <t>洪江市沙湾社区（原沙湾村）</t>
  </si>
  <si>
    <t>低位灶台2.4米，农村牛角灶一座（3口灶）。</t>
  </si>
  <si>
    <t>王贵友</t>
  </si>
  <si>
    <t>言语一级 智力一级</t>
  </si>
  <si>
    <t>洪江市沙湾乡沙湾社区沙湾6组</t>
  </si>
  <si>
    <t>低位灶台3.5米，卫生间整体改造。</t>
  </si>
  <si>
    <t>瞿燕来</t>
  </si>
  <si>
    <t>洪江市沙湾乡健康村11组</t>
  </si>
  <si>
    <t>杨国财</t>
  </si>
  <si>
    <t>洪江市岩垅乡力丰村七组191</t>
  </si>
  <si>
    <t>卫生间整体改造，低位灶台2.8米。</t>
  </si>
  <si>
    <t>杨小枚</t>
  </si>
  <si>
    <t>洪江市岩垅乡江坵村八组</t>
  </si>
  <si>
    <t>低位灶台4.8米，配液化气灶一台，液化气钢瓶一个。</t>
  </si>
  <si>
    <t>杨成秀</t>
  </si>
  <si>
    <t>洪江市岩垅乡力丰村七组</t>
  </si>
  <si>
    <t>浴室整体改造。</t>
  </si>
  <si>
    <t>姚元朝</t>
  </si>
  <si>
    <t>洪江市岩垅乡星火村三组</t>
  </si>
  <si>
    <t>危险部位护栏12米，低位灶台3.2米。</t>
  </si>
  <si>
    <t>钦永明</t>
  </si>
  <si>
    <t>洪江市岩垅乡芦荻坪村九组</t>
  </si>
  <si>
    <t>危险部位护栏11米，低位灶台3.2米。</t>
  </si>
  <si>
    <t xml:space="preserve"> 高梅</t>
  </si>
  <si>
    <t>洪江市岩垅乡芦荻坪村八组</t>
  </si>
  <si>
    <t>危险部位护栏23米。</t>
  </si>
  <si>
    <t>申晓明</t>
  </si>
  <si>
    <t>洪江市岩垅乡谷雨村一组</t>
  </si>
  <si>
    <t>危险部位护栏23米。改造无障碍通道2处（1.5米长X1.5米宽）。</t>
  </si>
  <si>
    <t>蒋志云</t>
  </si>
  <si>
    <t>洪江市岩垅乡空田村4组</t>
  </si>
  <si>
    <t>卫生间整体改造，外墙粉刷两面，低位灶台3.2米。</t>
  </si>
  <si>
    <t>肖明兰</t>
  </si>
  <si>
    <t>智力二级 精神二级</t>
  </si>
  <si>
    <t>洪江市岩垅乡空田村四组</t>
  </si>
  <si>
    <t>赵松林</t>
  </si>
  <si>
    <t>洪江市岩垅乡空田村五组</t>
  </si>
  <si>
    <t>危险部位护栏15米，低位灶台2.4米。</t>
  </si>
  <si>
    <t>杨仁梅</t>
  </si>
  <si>
    <t>危险部位护栏17米，低位灶台2.8米。</t>
  </si>
  <si>
    <t>唐小英</t>
  </si>
  <si>
    <t>危险部位护栏16米，低位灶台2米。</t>
  </si>
  <si>
    <t>危兰香</t>
  </si>
  <si>
    <t>洪江市岩垅乡空田村八组</t>
  </si>
  <si>
    <t>危险部位护栏16米，地面硬化20平方米。</t>
  </si>
  <si>
    <t>粟宸裕</t>
  </si>
  <si>
    <t>洪江市岩垅乡空田村9组</t>
  </si>
  <si>
    <t>危险部位护栏11米，地面平整硬化26平方米。</t>
  </si>
  <si>
    <t>杨小梅</t>
  </si>
  <si>
    <t>洪江市岩垅乡空田村十组</t>
  </si>
  <si>
    <t>危险部位护栏16米，地面平整硬化20平方米。</t>
  </si>
  <si>
    <t>张求贵</t>
  </si>
  <si>
    <t>洪江市太平乡磨回村九组</t>
  </si>
  <si>
    <t>卫生间整体改造，厕所外安装水管4米，电线4米。</t>
  </si>
  <si>
    <t>张梅英</t>
  </si>
  <si>
    <t>洪江市太平乡溶溪村第十二组</t>
  </si>
  <si>
    <t>危险部位护栏27米。</t>
  </si>
  <si>
    <t>黄始元</t>
  </si>
  <si>
    <t>洪江市太平乡溶溪村第十三组</t>
  </si>
  <si>
    <t>低位灶台4米，厨房内粉刷15平方米。</t>
  </si>
  <si>
    <t>周盛望</t>
  </si>
  <si>
    <t>洪江市太平乡福田村第二组</t>
  </si>
  <si>
    <t>危险部位护栏26米。</t>
  </si>
  <si>
    <t>倪铁美</t>
  </si>
  <si>
    <t>洪江市太平乡福兴村3组</t>
  </si>
  <si>
    <t>农村牛角灶一座（3口灶）。</t>
  </si>
  <si>
    <t>张太光</t>
  </si>
  <si>
    <t>洪江市太平乡福兴村八组</t>
  </si>
  <si>
    <t>卫生间整体改造，安装热水器1台（60升）。</t>
  </si>
  <si>
    <t>张松良</t>
  </si>
  <si>
    <t>洪江市太平乡磨回村5组</t>
  </si>
  <si>
    <t>危险部位护栏18米。</t>
  </si>
  <si>
    <t xml:space="preserve"> 邓兰英</t>
  </si>
  <si>
    <t>洪江市太平乡磨回村四组</t>
  </si>
  <si>
    <t>周桃红</t>
  </si>
  <si>
    <t>洪江市太平乡黎溪村15组</t>
  </si>
  <si>
    <t>低位灶台5米。</t>
  </si>
  <si>
    <t>胡永红</t>
  </si>
  <si>
    <t>洪江市太平乡黎溪村第八组</t>
  </si>
  <si>
    <t>低位灶台2.4米，卫生间、洗浴室整体改造。</t>
  </si>
  <si>
    <t>周向前</t>
  </si>
  <si>
    <t>洪江市太平乡黎溪村</t>
  </si>
  <si>
    <t>低位灶台3.2米，洗浴室整体改造。</t>
  </si>
  <si>
    <t>周健</t>
  </si>
  <si>
    <t>洪江市太平乡黎溪村第七组</t>
  </si>
  <si>
    <t>农村土灶（三口灶），低位灶台2.4米。</t>
  </si>
  <si>
    <t>蒋元华</t>
  </si>
  <si>
    <t>洪江市太平乡松板村3组</t>
  </si>
  <si>
    <t>曾岩妹</t>
  </si>
  <si>
    <t>洪江市太平乡太平社区</t>
  </si>
  <si>
    <t>卫生间、洗浴室整体改造。</t>
  </si>
  <si>
    <t>张太桥</t>
  </si>
  <si>
    <t>洪江市太平乡黎溪村第十六组</t>
  </si>
  <si>
    <t>危险部位护栏21米，地面平整硬化2平方米。</t>
  </si>
  <si>
    <t>周庆安</t>
  </si>
  <si>
    <t>洪江市太平乡黎溪村七组</t>
  </si>
  <si>
    <t>卫生间整体改造，硬化无障碍通道3.6平方米。</t>
  </si>
  <si>
    <t>唐巧丽</t>
  </si>
  <si>
    <t>洪江市太平乡黎溪村7组</t>
  </si>
  <si>
    <t>邓俊香</t>
  </si>
  <si>
    <t>洪江市太平乡黎溪村九组</t>
  </si>
  <si>
    <t>卫生间、洗浴室整体改造，厕所外地面通道硬化7平方米。</t>
  </si>
  <si>
    <t>蒋才有</t>
  </si>
  <si>
    <t>洪江市太平乡太平村8组</t>
  </si>
  <si>
    <t>低位灶台4.8米，厨房内墙面粉刷30平方米。</t>
  </si>
  <si>
    <t>蒋志印</t>
  </si>
  <si>
    <t>洪江市太平乡太平村第四组</t>
  </si>
  <si>
    <t>蒋三和</t>
  </si>
  <si>
    <t>洪江市太平乡补顺二组</t>
  </si>
  <si>
    <t>农村牛角灶一座（3口灶），厨房内粉刷墙面28平方米，厨房安装木门一个。</t>
  </si>
  <si>
    <t>张小明</t>
  </si>
  <si>
    <t>洪江市太平乡补顺村十组</t>
  </si>
  <si>
    <t>农村牛角灶一座（3口灶），厨房内粉刷墙面29平方米，厨房安装木门一个。</t>
  </si>
  <si>
    <t>张泰红</t>
  </si>
  <si>
    <t>洪江市太平乡太平村10组</t>
  </si>
  <si>
    <t>低位灶台2米，农村牛角灶一座（3口灶）。</t>
  </si>
  <si>
    <t xml:space="preserve"> 张元生</t>
  </si>
  <si>
    <t xml:space="preserve">言语二级 </t>
  </si>
  <si>
    <t>洪江市太平乡太平村第十组</t>
  </si>
  <si>
    <t>向远平</t>
  </si>
  <si>
    <t>洪江市太平乡太平村第九组</t>
  </si>
  <si>
    <t>卫生间整体改造，洗浴室换玻璃钢化门1个，低位灶台3.6米。</t>
  </si>
  <si>
    <t>张先香</t>
  </si>
  <si>
    <t>洪江市黔城镇铁坑村委会11组</t>
  </si>
  <si>
    <t>厨房内墙面粉刷13平方米，洗浴室整体改造。</t>
  </si>
  <si>
    <t>祁新兰</t>
  </si>
  <si>
    <t>洪江市黔城镇铁坑村6组</t>
  </si>
  <si>
    <t>黄冬萍</t>
  </si>
  <si>
    <t>洪江市黔城镇铁坑村11组</t>
  </si>
  <si>
    <t>潘先平</t>
  </si>
  <si>
    <t>洪江市黔城镇铁坑村9组</t>
  </si>
  <si>
    <t>地面平整21平方米，农村牛角灶一座（3口灶）。</t>
  </si>
  <si>
    <t>黄建平</t>
  </si>
  <si>
    <t>洪江市黔城镇铁坑村五组</t>
  </si>
  <si>
    <t>低位灶台2.4米，厨房内墙面粉刷42平方米，厨房安装木门2个，厨房内地面硬化18平方米。</t>
  </si>
  <si>
    <t>汤世莲</t>
  </si>
  <si>
    <t>洪江市黔城镇双溪社区5组</t>
  </si>
  <si>
    <t>危险部位护栏21米，地面平整硬化20平方米。</t>
  </si>
  <si>
    <t>瞿太有</t>
  </si>
  <si>
    <t>洪江市黔城镇双溪社区7组</t>
  </si>
  <si>
    <t>邱兴萍</t>
  </si>
  <si>
    <t>洪江市黔城镇双溪社区22组</t>
  </si>
  <si>
    <t>邱祖军</t>
  </si>
  <si>
    <t>洪江市黔城镇双溪社区25组</t>
  </si>
  <si>
    <t>邱兵兵</t>
  </si>
  <si>
    <t xml:space="preserve"> 言语一级</t>
  </si>
  <si>
    <t>洪江市黔城镇双溪社区23组</t>
  </si>
  <si>
    <t>傅洪春</t>
  </si>
  <si>
    <t>洪江市安江镇两眼塘社区</t>
  </si>
  <si>
    <t>门口地面硬化、建板房</t>
  </si>
  <si>
    <t>向述元</t>
  </si>
  <si>
    <t>洪江市安江镇大畲坪社区居委会</t>
  </si>
  <si>
    <t>蓄水池</t>
  </si>
  <si>
    <t>刘有仙</t>
  </si>
  <si>
    <t>洪江市安江镇助溪村委会</t>
  </si>
  <si>
    <t>不锈钢护栏</t>
  </si>
  <si>
    <t>董文登</t>
  </si>
  <si>
    <t>洪江市安江镇下坪村委会</t>
  </si>
  <si>
    <t>厕所门口硬化、护栏、厨房改造</t>
  </si>
  <si>
    <t>蒋才衡</t>
  </si>
  <si>
    <t>洪江市安江镇大桥村委会</t>
  </si>
  <si>
    <t>不锈钢护栏、入户路硬化</t>
  </si>
  <si>
    <t>肖大均</t>
  </si>
  <si>
    <t>洪江市江市镇暴木溪村</t>
  </si>
  <si>
    <t>坐便器、卫生间扶手、轮椅</t>
  </si>
  <si>
    <t>冯竹林</t>
  </si>
  <si>
    <t>洪江市江市镇青山园村</t>
  </si>
  <si>
    <t>台面改造、中部柜</t>
  </si>
  <si>
    <t>唐存林</t>
  </si>
  <si>
    <t>台面改造、电源及开关</t>
  </si>
  <si>
    <t>邓长文</t>
  </si>
  <si>
    <t>洪江市黔城镇红岩山村</t>
  </si>
  <si>
    <t>台面改造、中部柜、轮椅</t>
  </si>
  <si>
    <t>向孙翠</t>
  </si>
  <si>
    <t>台面改造、中部柜、凳拐</t>
  </si>
  <si>
    <t>瞿明和</t>
  </si>
  <si>
    <t>台面改造、中部柜、淋浴椅</t>
  </si>
  <si>
    <t>杨理和</t>
  </si>
  <si>
    <t>唐大运</t>
  </si>
  <si>
    <t>室外护栏、凳拐</t>
  </si>
  <si>
    <t>郭发树</t>
  </si>
  <si>
    <t>洪江市黔城镇石江村</t>
  </si>
  <si>
    <t>安装护栏，助听器</t>
  </si>
  <si>
    <t>廖方平</t>
  </si>
  <si>
    <t>防滑、高差处理、平整硬化</t>
  </si>
  <si>
    <t>张克正</t>
  </si>
  <si>
    <t>护理床，厨房改造漏风</t>
  </si>
  <si>
    <t>杨美英</t>
  </si>
  <si>
    <t>灶台台面</t>
  </si>
  <si>
    <t>曾广爱</t>
  </si>
  <si>
    <t>李先平</t>
  </si>
  <si>
    <t>地面平整高差处理</t>
  </si>
  <si>
    <t>王泽兴</t>
  </si>
  <si>
    <t>洪江市黔城镇长坡村</t>
  </si>
  <si>
    <t>台面改造、中部柜、铺路面预制板</t>
  </si>
  <si>
    <t>王名银</t>
  </si>
  <si>
    <t>防滑道</t>
  </si>
  <si>
    <t>王泽寿</t>
  </si>
  <si>
    <t>防滑道、护栏</t>
  </si>
  <si>
    <t>王先龙</t>
  </si>
  <si>
    <t>洪江市黔城镇小江村</t>
  </si>
  <si>
    <t>郭昌政</t>
  </si>
  <si>
    <t>洪江市黔城镇干溪坪村</t>
  </si>
  <si>
    <t>郭代模</t>
  </si>
  <si>
    <t>室外护栏</t>
  </si>
  <si>
    <t>易鑫</t>
  </si>
  <si>
    <t>洪江市洗马乡甘田冲村四组</t>
  </si>
  <si>
    <t>无房新建</t>
  </si>
  <si>
    <t>易贤群</t>
  </si>
  <si>
    <t>洪江市洗马乡徐家洞村二组</t>
  </si>
  <si>
    <t>原址翻建</t>
  </si>
  <si>
    <t>李艾云</t>
  </si>
  <si>
    <t>洪江市岔头乡陶家村</t>
  </si>
  <si>
    <t>厨房组合柜1.6m、坐便椅</t>
  </si>
  <si>
    <t>向和生</t>
  </si>
  <si>
    <t>不锈钢栏杆18.5m、厨房组合柜1.8m、坐便椅、沐浴椅、凳拐</t>
  </si>
  <si>
    <t>尹长松</t>
  </si>
  <si>
    <t>洪江市岔头乡水尾村</t>
  </si>
  <si>
    <r>
      <rPr>
        <sz val="10"/>
        <color theme="1"/>
        <rFont val="仿宋"/>
        <charset val="134"/>
      </rPr>
      <t>不锈钢栏杆18.7m、室内地面硬化(3.5*2.7)9.45m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(60mm)、室外地面硬化(17*1.2)20.4m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(100mm)、二次转运200m</t>
    </r>
  </si>
  <si>
    <t>向孙早</t>
  </si>
  <si>
    <t>洪江市茅渡乡关冲村</t>
  </si>
  <si>
    <t>房间线路改造BV2.5铜芯线80m、CPVC20管40m、厨房组合柜1.8m、开关3个、插座2个、24WLED灯3个、凳拐、不锈钢栏杆13.5m</t>
  </si>
  <si>
    <t>田喜玉</t>
  </si>
  <si>
    <t>厨房组合柜（1.7m+1m)2.7m、二次转运100m、沐浴椅、凳拐</t>
  </si>
  <si>
    <t>杨夕早</t>
  </si>
  <si>
    <t>洪江市茅渡乡定坡村</t>
  </si>
  <si>
    <t>轮椅、坐便椅、沐浴椅、凳拐、不锈钢栏杆1.7m、楼梯扶手5m</t>
  </si>
  <si>
    <t>向来顺</t>
  </si>
  <si>
    <r>
      <rPr>
        <sz val="10"/>
        <color theme="1"/>
        <rFont val="仿宋"/>
        <charset val="134"/>
      </rPr>
      <t>室外地面硬化（23.5*1.5）35.25m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（100mm)、不锈钢栏杆22m</t>
    </r>
  </si>
  <si>
    <t>杨美莲</t>
  </si>
  <si>
    <t>洪江市茅渡乡颜容村</t>
  </si>
  <si>
    <r>
      <rPr>
        <sz val="10"/>
        <color theme="1"/>
        <rFont val="仿宋"/>
        <charset val="134"/>
      </rPr>
      <t>室内地面硬化37.5m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(60mm)、厨房组合柜2m、100L成品水箱</t>
    </r>
  </si>
  <si>
    <t>向春英</t>
  </si>
  <si>
    <r>
      <rPr>
        <sz val="10"/>
        <color theme="1"/>
        <rFont val="仿宋"/>
        <charset val="134"/>
      </rPr>
      <t>厨房地面硬化11m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(60mm)、室外地面硬化18m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(100mm)、不锈钢栏杆20m</t>
    </r>
  </si>
  <si>
    <t>向菊兰</t>
  </si>
  <si>
    <r>
      <rPr>
        <sz val="10"/>
        <color theme="1"/>
        <rFont val="仿宋"/>
        <charset val="134"/>
      </rPr>
      <t>入户路硬化70m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（100mm)、不锈钢护栏29m</t>
    </r>
  </si>
  <si>
    <t>夏锡青</t>
  </si>
  <si>
    <t>厨房组合柜2.1m、房间线路改造BV2.5铜芯线100m、CPVC20管80m</t>
  </si>
  <si>
    <t>杨玉兰</t>
  </si>
  <si>
    <t>洪江市茅渡乡鸭池村</t>
  </si>
  <si>
    <t>入户路硬化（14平方）、室外地面硬化
（73平方）二次转运50米、护理床、组合柜1.8米</t>
  </si>
  <si>
    <t>蒋益旺</t>
  </si>
  <si>
    <t>洪江市大崇乡民主村</t>
  </si>
  <si>
    <t>厨房组合柜1.8m、不锈钢栏杆12m、二次转运200m</t>
  </si>
  <si>
    <t>彭先军</t>
  </si>
  <si>
    <t>洪江市大崇乡赤溪村</t>
  </si>
  <si>
    <t>厨房组合柜1.6m、坐便椅、沐浴椅、凳拐</t>
  </si>
  <si>
    <t>段祖友</t>
  </si>
  <si>
    <t>洪江市大崇乡和平村</t>
  </si>
  <si>
    <t>移动厕所、线路改造BV2.5铜芯线70m、CPVC20管12m、PE20给水管2m、厨房组合柜1.6m</t>
  </si>
  <si>
    <t>谢龙英</t>
  </si>
  <si>
    <t>洪江市熟坪乡熟坪社区</t>
  </si>
  <si>
    <r>
      <rPr>
        <sz val="10"/>
        <color theme="1"/>
        <rFont val="仿宋"/>
        <charset val="134"/>
      </rPr>
      <t>厨房组合柜2.4m、100L成品水箱、PE25给水管20m、水龙头、入户路地面硬化（6.2*1.5）9.3m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（100mm),增二次转运40m</t>
    </r>
  </si>
  <si>
    <t>李运清</t>
  </si>
  <si>
    <t>洪江市熟坪乡竹坡村</t>
  </si>
  <si>
    <t>坐便器、厨房组合柜1.8m</t>
  </si>
  <si>
    <t>杨长群</t>
  </si>
  <si>
    <r>
      <rPr>
        <sz val="10"/>
        <color theme="1"/>
        <rFont val="仿宋"/>
        <charset val="134"/>
      </rPr>
      <t>室内地面硬化（5.1*3.8）19.38m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（60mm)、厨房组合柜1.8m、入户路地面硬化（3*3）9m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(100mm)、成品灶（0.79*0.79*0.73）、移动厕所、凳拐， 电线2.5铜芯线80米，PE20水管40米</t>
    </r>
  </si>
  <si>
    <t>王红香</t>
  </si>
  <si>
    <t>洪江市熟坪乡尚宝村</t>
  </si>
  <si>
    <r>
      <rPr>
        <sz val="10"/>
        <color theme="1"/>
        <rFont val="仿宋"/>
        <charset val="134"/>
      </rPr>
      <t>厨房地面硬化（4.9*3.5-1.5*0.7）16.1m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（60mm)、厨房组合柜1.4m、坐便椅、凳拐、室外地面硬化（11*1）11m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（100mm)、不锈钢栏杆11m，增加24砖砌墙（2.8*0.7）1.96m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,增加24砖砌墙：（2.8*0.7）1.96m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,
增加二次转运50m</t>
    </r>
  </si>
  <si>
    <t>胡学明</t>
  </si>
  <si>
    <t>洪江市熟坪乡大垅溪村</t>
  </si>
  <si>
    <r>
      <rPr>
        <sz val="10"/>
        <color theme="1"/>
        <rFont val="仿宋"/>
        <charset val="134"/>
      </rPr>
      <t>厨房组合柜（2.4米）、厕所门（0.65*1.92）1.25m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、坐便椅、沐浴椅、防压痔疮垫</t>
    </r>
  </si>
  <si>
    <t>段明松</t>
  </si>
  <si>
    <t>洪江市熟坪乡连丰村</t>
  </si>
  <si>
    <t>厨房组合柜1.8m、坐便椅、不锈钢栏杆16m、护理床</t>
  </si>
  <si>
    <t>蒋才元</t>
  </si>
  <si>
    <t>洪江市熟坪乡大湾村</t>
  </si>
  <si>
    <t>移动厕所、PE20给水管70m,电线1.5铜芯线100米</t>
  </si>
  <si>
    <t>蒋文光</t>
  </si>
  <si>
    <t>洪江市熟坪乡罗翁村</t>
  </si>
  <si>
    <r>
      <rPr>
        <sz val="10"/>
        <color theme="1"/>
        <rFont val="仿宋"/>
        <charset val="134"/>
      </rPr>
      <t>移动厕所、室外地面硬化（1*19+1.6*2.5）23m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（100mm)，增加110PVC管6m，弯管4个，20PE水管20m，2.5电线20m</t>
    </r>
  </si>
  <si>
    <t>杨金香</t>
  </si>
  <si>
    <t>厨房组合柜（1m*2）2m、坐便椅、凳拐,增二次转运150m</t>
  </si>
  <si>
    <t>谢传兴</t>
  </si>
  <si>
    <t>不锈钢护栏（16.5米）、护理床、防褥疮垫、二次转运500米</t>
  </si>
  <si>
    <t>刘松青</t>
  </si>
  <si>
    <t>洪江市沙湾乡石修村</t>
  </si>
  <si>
    <t>厨房组合柜1.4m、凳拐</t>
  </si>
  <si>
    <t>胡思兰</t>
  </si>
  <si>
    <t>王德林</t>
  </si>
  <si>
    <t>轮椅</t>
  </si>
  <si>
    <t>胡高升</t>
  </si>
  <si>
    <t>洪江市沙湾乡溪口村</t>
  </si>
  <si>
    <t>护理床、监控1个</t>
  </si>
  <si>
    <t>石祖兴</t>
  </si>
  <si>
    <t>洪江市沙湾乡独田村</t>
  </si>
  <si>
    <r>
      <rPr>
        <sz val="10"/>
        <color theme="1"/>
        <rFont val="仿宋"/>
        <charset val="134"/>
      </rPr>
      <t>室外地面硬化（2.2*7）15.4m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（100mm)、不锈钢栏杆15m</t>
    </r>
  </si>
  <si>
    <t>唐长妹</t>
  </si>
  <si>
    <t>洪江市沙湾乡寨头村</t>
  </si>
  <si>
    <r>
      <rPr>
        <sz val="10"/>
        <color theme="1"/>
        <rFont val="仿宋"/>
        <charset val="134"/>
      </rPr>
      <t>厨房地面硬化16.5m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（60mm)、厨房组合柜1.8m、室内地面硬化13m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（60mm),二次转运50m</t>
    </r>
  </si>
  <si>
    <t>舒常跃</t>
  </si>
  <si>
    <t>护理床、轮椅、凳拐</t>
  </si>
  <si>
    <t>向玉兰</t>
  </si>
  <si>
    <t>洪江市深渡苗族乡深渡村</t>
  </si>
  <si>
    <t>不锈钢栏杆18m、厨房组合柜2.8m</t>
  </si>
  <si>
    <t>伍乾</t>
  </si>
  <si>
    <t>洪江市深渡苗族乡牛溪脑村</t>
  </si>
  <si>
    <r>
      <rPr>
        <sz val="10"/>
        <color theme="1"/>
        <rFont val="仿宋"/>
        <charset val="134"/>
      </rPr>
      <t>室外地面硬化（5.1*15）76.5m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（100mm)、坐便椅、沐浴椅</t>
    </r>
  </si>
  <si>
    <t>黄俊全</t>
  </si>
  <si>
    <t>洪江市深渡苗族乡浪溪冲村</t>
  </si>
  <si>
    <r>
      <rPr>
        <sz val="10"/>
        <color theme="1"/>
        <rFont val="仿宋"/>
        <charset val="134"/>
      </rPr>
      <t>厨房组合柜1.6m、室外地面硬化《（3.8+2.2）*11*0.5》33m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（100mm)、不锈钢栏杆12m</t>
    </r>
  </si>
  <si>
    <t>舒求妹</t>
  </si>
  <si>
    <t>洪江市深渡苗族乡花洋溪村</t>
  </si>
  <si>
    <t>厨房组合柜1.6m、便椅、沐浴椅、轮椅</t>
  </si>
  <si>
    <t>向春兰</t>
  </si>
  <si>
    <t>不锈钢栏杆20m、厨房组合柜1.8m</t>
  </si>
  <si>
    <t>周桂英</t>
  </si>
  <si>
    <r>
      <rPr>
        <sz val="10"/>
        <color theme="1"/>
        <rFont val="仿宋"/>
        <charset val="134"/>
      </rPr>
      <t>轮椅、厕所扶手1.4m、沐浴椅、厕所防滑垫（1.4m*2m=2.8m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，1.58m*2m=3.16m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）</t>
    </r>
  </si>
  <si>
    <t>向开梅</t>
  </si>
  <si>
    <t xml:space="preserve"> 护理床、沐浴椅</t>
  </si>
  <si>
    <t>王成富</t>
  </si>
  <si>
    <t>洪江市深渡苗族乡合建村</t>
  </si>
  <si>
    <r>
      <rPr>
        <sz val="10"/>
        <color theme="1"/>
        <rFont val="仿宋"/>
        <charset val="134"/>
      </rPr>
      <t>厨房组合柜1.6m、不锈钢栏杆20m、室外地面硬化5.5m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(100mm)</t>
    </r>
  </si>
  <si>
    <t>刘益兴</t>
  </si>
  <si>
    <t>洪江市龙船塘瑶族乡龙船塘社区</t>
  </si>
  <si>
    <r>
      <rPr>
        <sz val="10"/>
        <color theme="1"/>
        <rFont val="仿宋"/>
        <charset val="134"/>
      </rPr>
      <t>入户地面硬化23m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（100mm)、护理床、凳拐、坐便椅、沐浴椅,增二次转运30m</t>
    </r>
  </si>
  <si>
    <t>林凤英</t>
  </si>
  <si>
    <r>
      <rPr>
        <sz val="10"/>
        <color theme="1"/>
        <rFont val="仿宋"/>
        <charset val="134"/>
      </rPr>
      <t>室外地面硬化55m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(100mm)、室内地面硬化20m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(60mm)、不锈钢栏杆15m</t>
    </r>
  </si>
  <si>
    <t>汤和英</t>
  </si>
  <si>
    <t>洪江市龙船塘瑶族乡红心村</t>
  </si>
  <si>
    <t>护理床、坐便器、沐浴椅、凳拐</t>
  </si>
  <si>
    <t>谢凤连</t>
  </si>
  <si>
    <t>厨房组合柜1.4m、坐便椅（或厕所改造）、沐浴椅、凳拐、二次转运100m</t>
  </si>
  <si>
    <t>雷太胜</t>
  </si>
  <si>
    <t>洪江区横岩乡横岩村七组1号</t>
  </si>
  <si>
    <t>安装坐便器一台，安装扶手,
水管安装8米</t>
  </si>
  <si>
    <t>梁庄梅</t>
  </si>
  <si>
    <t>洪江区横岩乡菖蒲村十七组</t>
  </si>
  <si>
    <t>危险部位护栏28.8米，改造无障
碍1处（3米长×3米宽）</t>
  </si>
  <si>
    <t>杨华</t>
  </si>
  <si>
    <t>洪江区鸬鹚村五组</t>
  </si>
  <si>
    <t>危险部位护栏13.2米，
家侧坪硬化11米</t>
  </si>
  <si>
    <t>向青云</t>
  </si>
  <si>
    <t>洪江区桂花园乡官团溪居委会南岳路78号</t>
  </si>
  <si>
    <t xml:space="preserve">危险部位护栏32米 </t>
  </si>
  <si>
    <t>王美苏</t>
  </si>
  <si>
    <t>洪江区横岩村八组</t>
  </si>
  <si>
    <t>危险部位护栏17.8米，地面平整3平方米</t>
  </si>
  <si>
    <t>向贵堂</t>
  </si>
  <si>
    <t>洪江区茅头园村陶井冲组</t>
  </si>
  <si>
    <t>危险部位护栏20.5米</t>
  </si>
  <si>
    <t>周圣兰</t>
  </si>
  <si>
    <t>洪江区茅头园村八组</t>
  </si>
  <si>
    <t>危险部位护栏15.5米</t>
  </si>
  <si>
    <t>邓本斌</t>
  </si>
  <si>
    <t>洪江区茅头园村四组</t>
  </si>
  <si>
    <t>地面平整硬化30平方米</t>
  </si>
  <si>
    <t>向明辉</t>
  </si>
  <si>
    <t>洪江区桂花园村迴水湾组</t>
  </si>
  <si>
    <t>危险部位护栏16.6米,家侧坪护坡13.6米</t>
  </si>
  <si>
    <t>唐雪梅</t>
  </si>
  <si>
    <t>洪江区桂花园村禾梨界组</t>
  </si>
  <si>
    <t>危险部位护栏20米</t>
  </si>
  <si>
    <t>蒋红叶</t>
  </si>
  <si>
    <t>洪江区川山村岩山脚组 1 号</t>
  </si>
  <si>
    <t>地面平整硬化21平方米</t>
  </si>
  <si>
    <t>王姣香</t>
  </si>
  <si>
    <t>洪江区川山村岩山脚组 5 号</t>
  </si>
  <si>
    <t>出行通道路面硬化24平
方米</t>
  </si>
  <si>
    <t>覃桂香</t>
  </si>
  <si>
    <t>洪江区川山村川岩组 7 号</t>
  </si>
  <si>
    <t>危险部位护栏22米</t>
  </si>
  <si>
    <t>洪江区渔梁村八组</t>
  </si>
  <si>
    <t xml:space="preserve">出入口路面硬化36平方米
</t>
  </si>
  <si>
    <t>向春平</t>
  </si>
  <si>
    <t>洪江区堆边村新建组</t>
  </si>
  <si>
    <t>危险部位护栏28.5米</t>
  </si>
  <si>
    <t>向开友</t>
  </si>
  <si>
    <t>洪江区桂花园乡优胜村严鱼塘组35号</t>
  </si>
  <si>
    <t>危险部位护栏24.3米</t>
  </si>
  <si>
    <t>向培友</t>
  </si>
  <si>
    <t>洪江区桂花园乡优胜村大井冲组29号</t>
  </si>
  <si>
    <t>危险部位护栏21.6米</t>
  </si>
  <si>
    <t>周小梅</t>
  </si>
  <si>
    <t>洪江区岩门村一组</t>
  </si>
  <si>
    <t>危险部位护栏18米</t>
  </si>
  <si>
    <t>熊玉萍</t>
  </si>
  <si>
    <t>洪江区岩门村一组59号</t>
  </si>
  <si>
    <t>卫生间安装塑钢门一个、地面硬化10米，安装热水器（60升），</t>
  </si>
  <si>
    <t>朱林君</t>
  </si>
  <si>
    <t>洪江区歌诗坡</t>
  </si>
  <si>
    <t>安装热水器一台（60升）安装扶手，线路改造60米</t>
  </si>
  <si>
    <t>洪江区川岩社区洪江瓷厂10栋</t>
  </si>
  <si>
    <t>线路改造200米，安装热水器1台（60升）</t>
  </si>
  <si>
    <t>沈燕</t>
  </si>
  <si>
    <t>洪江区横岩乡横岩村三组22号</t>
  </si>
  <si>
    <t>危险部位护栏17米，安装热水器1台（60升），地面硬化30平方米，线路改造50米</t>
  </si>
  <si>
    <t>邓伟平</t>
  </si>
  <si>
    <t>洪江区滩头村袁家盘</t>
  </si>
  <si>
    <t>地面硬化42平方米</t>
  </si>
  <si>
    <t>田连发</t>
  </si>
  <si>
    <t>洪江区桃李园廉租房15栋1单元104室</t>
  </si>
  <si>
    <t>大门扩宽 1.9 米,安装防盗门1个，安装热水器（60升），危险部位护栏6米，地面平整6米，改造无障碍1处（2米长×8米宽）</t>
  </si>
  <si>
    <t>向孝富</t>
  </si>
  <si>
    <t>洪江区茅头园村2组19号101室</t>
  </si>
  <si>
    <t>安装热水器1台（60升），家侧坪地面平整5米</t>
  </si>
  <si>
    <t>于先明</t>
  </si>
  <si>
    <t>洪江区桃李园1栋3单元110室</t>
  </si>
  <si>
    <t>安装坐便器一台、安装扶手2个</t>
  </si>
  <si>
    <t>雷梦阳</t>
  </si>
  <si>
    <t>洪江区苗溪</t>
  </si>
  <si>
    <t>安装护栏22米，地面平整35平
方米</t>
  </si>
  <si>
    <t>马玉英</t>
  </si>
  <si>
    <t>洪江区横岩村七组</t>
  </si>
  <si>
    <t>安装热水器一台，线路改造
120米</t>
  </si>
  <si>
    <t>刘湘喜</t>
  </si>
  <si>
    <t>洪江区滩头村</t>
  </si>
  <si>
    <t>安装热水器一台（60升），安装塑钢门一个</t>
  </si>
  <si>
    <t>唐 群</t>
  </si>
  <si>
    <t>洪江区带子街社区四家坪13号</t>
  </si>
  <si>
    <t>线路改造240米</t>
  </si>
  <si>
    <t>谭立</t>
  </si>
  <si>
    <t>洪江区长寨97号108室</t>
  </si>
  <si>
    <t>安装厕所塑钢门一个</t>
  </si>
  <si>
    <t>黄茂青</t>
  </si>
  <si>
    <t>洪江区南岳路78号</t>
  </si>
  <si>
    <t>危险部位护栏8米，地面平整6平方米， 不锈钢护栏门</t>
  </si>
  <si>
    <t>谢忠英</t>
  </si>
  <si>
    <t>洪江区长寨13号</t>
  </si>
  <si>
    <t>安装热水器一台（60升），
线路改造20米，安装水管4米</t>
  </si>
  <si>
    <t>钟璇</t>
  </si>
  <si>
    <t>洪江区罗卜湾107号</t>
  </si>
  <si>
    <t>砌砖围栏8.5米，地面平整7.5米</t>
  </si>
  <si>
    <t>洪江区司门前29号101室</t>
  </si>
  <si>
    <t>安装热水器一台（60升）</t>
  </si>
  <si>
    <t>陈丰华</t>
  </si>
  <si>
    <t>洪江区长寨37号1栋102室</t>
  </si>
  <si>
    <t>李仁义</t>
  </si>
  <si>
    <t>洪江区桂花园乡茅头园村六组9号</t>
  </si>
  <si>
    <t>安装热水器一台（60升），安装水管5米，线路改造12米</t>
  </si>
  <si>
    <t>刘敏</t>
  </si>
  <si>
    <t>洪江区田湾12号</t>
  </si>
  <si>
    <t>聂辉</t>
  </si>
  <si>
    <t>洪江区常青乡江坪居民小组</t>
  </si>
  <si>
    <t>安装热水器一台（60升），安装水管14米，安装线路15米</t>
  </si>
  <si>
    <t>万华仲</t>
  </si>
  <si>
    <t>洪江区桂花园乡洪高村桥冲组2号</t>
  </si>
  <si>
    <t>安装热水器一台（60升），线路改造50米，安装水管20米</t>
  </si>
  <si>
    <t>唐炳锡</t>
  </si>
  <si>
    <t>洪江区桂花园乡桂花园村沅河水组</t>
  </si>
  <si>
    <t>安装坐便器，安装扶手1个</t>
  </si>
  <si>
    <t>张禹点</t>
  </si>
  <si>
    <t>洪江区洪高村渡船头组40号</t>
  </si>
  <si>
    <t>安装不锈钢护栏8米</t>
  </si>
  <si>
    <t>肖志方</t>
  </si>
  <si>
    <t>洪江区莲花地8号4栋302室</t>
  </si>
  <si>
    <t>安装热水器一台（60升），线路改造20米，安装水管15米</t>
  </si>
  <si>
    <t>孟美玲</t>
  </si>
  <si>
    <t>洪江区南岳路77号303室</t>
  </si>
  <si>
    <t>安装热水器一台（60升），线路改造15米，安装水管16米</t>
  </si>
  <si>
    <t>彭少先</t>
  </si>
  <si>
    <t>洪江区桃李园22号202室</t>
  </si>
  <si>
    <t>安装坐便器一台，安装扶
手2个</t>
  </si>
  <si>
    <t>向海</t>
  </si>
  <si>
    <t>洪江区南岳路</t>
  </si>
  <si>
    <t>荀丽群</t>
  </si>
  <si>
    <t>洪江区栗子湾7号1栋03室</t>
  </si>
  <si>
    <t>安装坐便器一台，安装扶
手1个</t>
  </si>
  <si>
    <t>李小明</t>
  </si>
  <si>
    <t>洪江区横岩乡鸬鹚村一组8号101室</t>
  </si>
  <si>
    <t>安装不锈钢护栏门，线路改造
100米，热水器一台（60升）</t>
  </si>
  <si>
    <t>李广高</t>
  </si>
  <si>
    <t>洪江区打船冲23号</t>
  </si>
  <si>
    <t>安装热水器一台（60升），水管安装8米，线路改造40米</t>
  </si>
  <si>
    <t>王巾米</t>
  </si>
  <si>
    <t>洪江区大岩冲7号</t>
  </si>
  <si>
    <t>安装热水器一台（60升），线路改造100米</t>
  </si>
  <si>
    <t>梁军</t>
  </si>
  <si>
    <t>洪江区横岩乡菖蒲村十组08号</t>
  </si>
  <si>
    <t>安装热水器一台（60升），线路改造60米，危险部位护栏12米</t>
  </si>
  <si>
    <t>梁博堂</t>
  </si>
  <si>
    <t>洪江区渔梁村锯木冲组5号</t>
  </si>
  <si>
    <t>改厕</t>
  </si>
  <si>
    <t>向同庆</t>
  </si>
  <si>
    <t>洪江区楠木田村狗皮田组8号</t>
  </si>
  <si>
    <t>文宏建</t>
  </si>
  <si>
    <t>洪江区鸬鹚村五组15号</t>
  </si>
  <si>
    <t>陶昌亿</t>
  </si>
  <si>
    <t>会同县宝田侗族苗族乡旺田村五组</t>
  </si>
  <si>
    <t>1、洗澡房安装美的热水器80升1台
2、安装热水器配套设施全铜分水阀+热水器花洒1套
3、安装热水器穿墙螺杆1套
4、安装国标铜芯配线-2.5mm2(由电表处分接一组专线到指定位置）
5、安装电源线专线控制开关1个（一位空气漏电开关）
6、安装电线配管DN20mm
7、安装五孔插座1个
8、室外安装2m3集水箱1台
9、PPR热熔管水管改造DN20mm
10、修建集水箱摆放处独立基础C20</t>
  </si>
  <si>
    <t>陶满香</t>
  </si>
  <si>
    <t>会同县宝田侗族苗族乡旺田村八组</t>
  </si>
  <si>
    <t>1、安装不锈钢柴火灶1套
安装国标铜芯配线-2.5mm2(由电表处分接一组专线到指定位置）
2、安装电线配管DN20mm
3、安装五孔插座1个
4、地面挖土方平整
5、地面硬化C25水泥混凝土12cm厚及5cm厚碎石（室外道路）
6、地面硬化C20水泥混凝土10cm厚及5cm厚碎石（室外地坪）
7、室外砼台阶C20</t>
  </si>
  <si>
    <t>杨顺金</t>
  </si>
  <si>
    <t>会同县宝田侗族苗族乡旺田村二十二组</t>
  </si>
  <si>
    <t>1、厨房安装不锈钢洗菜、切菜、洗碗、一体盆1套
2、安装壁挂式套装洗漱台800mm宽1套
3、PPR热熔管水管改造DN20mm
4、安装PVC塑料排水管DN75mm
5、制作及安装不锈钢晾衣架(Φ60mm不锈钢管）</t>
  </si>
  <si>
    <t>粟仓库</t>
  </si>
  <si>
    <t>1、安装美的热水器80升1台
2、安装热水器（全铜）分水阀+热水器花洒1套
3、安装热水器进出水软管1套
4、安装热水器穿墙螺杆1套
5、安装电线配管DN20mm
6、安装国标铜芯配线-2.5mm2(由电表处分接一组专线到指定位置）
      7、PPR热熔管水管改造DN20mm
      8、安装控制开关1个（一位空气漏电开关）
      9、安装五孔插座1个
      10、厕所墙面贴瓷砖300*600mm
      11、厕所地面贴防滑砖600*600mm</t>
  </si>
  <si>
    <t>会同县宝田侗族苗族乡旺田村三组</t>
  </si>
  <si>
    <t xml:space="preserve"> 1、安装美的热水器80升1台
2、安装热水器（全铜）分水阀+热水器花洒1套
3、安装热水器进出水软管1套
4、安装不锈钢柴火灶1台
5、安装电线配管DN20mm
6、安装国标铜芯配线-2.5mm2(由电表处分接一组专线到指定位置）
      7、安装五孔插座1个</t>
  </si>
  <si>
    <t>张三青</t>
  </si>
  <si>
    <t>会同县宝田侗族苗族乡旺田村十二组</t>
  </si>
  <si>
    <t>1、安装美的热水器80升1台
2、安装热水器（全铜）分水阀+热水器花洒1套
3、安装热水器进出水软管1套
4、安装热水器穿墙螺杆1套
5、安装电线配管DN20mm
6、安装国标铜芯配线-2.5mm2(由电表处分接一组专线到指定位置）
7、PPR热熔管水管改造DN20mm
8、安装控制开关1个（一位空气漏电开关）
      9、安装五孔插座1个
      10、墙面一般抹灰
      11、墙面贴瓷砖300*600mm
      12、地面贴防滑砖600*600mm</t>
  </si>
  <si>
    <t>粟明锡</t>
  </si>
  <si>
    <t>会同县宝田侗族苗族乡旺田村十九组</t>
  </si>
  <si>
    <t xml:space="preserve"> 1、安装不锈钢护栏(Φ60mm不锈钢管）
2、安装不锈钢晾衣架(Φ60mm不锈钢管）
3、安装壁挂式坐落凳1套
4、安装卫生间扶手60cm长2套</t>
  </si>
  <si>
    <t>黄爱香</t>
  </si>
  <si>
    <t>会同县宝田侗族苗族乡旺田村十组</t>
  </si>
  <si>
    <t xml:space="preserve"> 1、安装美的热水器80升1台
2、安装热水器（全铜）分水阀+热水器花洒1套
3、安装热水器进出水软管
4、安装热水器穿墙螺杆
5、安装电线配管DN20mm
6、安装国标铜芯配线-2.5mm2(由电表处分接一组专线到指定位置）
7、PPR热熔管水管改造DN20mm
8、控制开关（一位空气漏电开关）
9、安装五孔插座1个
10、安装锈钢洗菜、切菜、洗碗、一体盆1套
11、铺设PVC塑料排水管DN110mm</t>
  </si>
  <si>
    <t>沈会</t>
  </si>
  <si>
    <t>1、安装锈钢洗菜、切菜、洗碗、一体盆1套
2、安装国标铜芯配线-2.5mm2(由电表处分接一组专线到指定位置）
3、安装电线配管DN20mm
4、安装五孔插座1个
2、铺设PVC塑料排水管DN110mm
3、安装不锈钢柴火灶1套
4、安装电线配管DN20mm
5、安装国标铜芯配线-2.5mm2(由电表处分接一组专线到指定位置）
6、安装五孔插座1个</t>
  </si>
  <si>
    <t>张桂秀</t>
  </si>
  <si>
    <t>会同县宝田侗族苗族乡旺田村九组</t>
  </si>
  <si>
    <t xml:space="preserve"> 1、安装不锈钢护栏(Φ60mm不锈钢管）</t>
  </si>
  <si>
    <t>李成秀</t>
  </si>
  <si>
    <t>会同县宝田侗族苗族乡旺田村十三组</t>
  </si>
  <si>
    <t>1、安装不锈钢柴火灶1套
2、安装电线配管DN20mm
3、安装国标铜芯配线-2.5mm2(由电表处分接一组专线到指定位置）
4、安装五孔插座2个
5、安装美的热水器80升1台
6、安装热水器（全铜）分水阀+热水器花洒1套
7、安装热水器进出水软管1套
8、安装热水器穿墙螺杆1套
9、PPR热熔管水管改造DN20mm
10、安装控制开关（一位空气漏电开关）
11、现浇沟盖板C20
12、M7.5砖基础(盖板基础）</t>
  </si>
  <si>
    <t>张德光</t>
  </si>
  <si>
    <t>1、安装美的热水器80升1台
2、安装热水器（全铜）分水阀+热水器花洒1套
3、安装热水器进出水软管1套
4、安装热水器穿墙螺杆1套
5、安装电线配管DN20mm
6、安装国标铜芯配线-2.5mm2(由电表处分接一组专线到指定位置）
7、PPR热熔管水管改造DN20mm
8、安装控制开关（一位空气漏电开关）
9、安装五孔插座1个
10、安装不锈钢护栏(Φ60mm不锈钢管</t>
  </si>
  <si>
    <t>张昌禄</t>
  </si>
  <si>
    <t>会同县宝田侗族苗族乡旺田村一组</t>
  </si>
  <si>
    <t>1、安装不锈钢柴火灶1套
2、安装电线配管DN20mm
3、安装国标铜芯配线-2.5mm2(由电表处分接一组专线到指定地点）
4、安装五孔插座1个
5、安装不锈钢洗菜、切菜、洗碗、一体盆1套
6、PPR热熔管水管改造DN20mm
7、铺设PVC塑料排水管DN75mm</t>
  </si>
  <si>
    <t>田翠梅</t>
  </si>
  <si>
    <t>1、安装不锈钢护栏(Φ60mm不锈钢管）</t>
  </si>
  <si>
    <t>粟比英</t>
  </si>
  <si>
    <t>1、安装不锈钢柴火灶1套
2、安装电线配管DN20mm
3、安装国标铜芯配线-2.5mm2(由电表处分接一组专线到指定地点）
      4、安装五孔插座1个
      5、安装不锈钢洗菜、切菜、洗碗、一体盆1套
      6、PPR热熔管水管改造DN20mm
      7、铺设PVC塑料排水管DN75mm</t>
  </si>
  <si>
    <t>梁炉香</t>
  </si>
  <si>
    <t>1、安装不锈钢柴火灶1套
2、安装电线配管DN20mm
3、安装国标铜芯配线-2.5mm2(由电表处分接一组专线到指定地点）
      4、安装五孔插座1个
      5、安装壁挂式套装洗漱台800mm宽1套</t>
  </si>
  <si>
    <t>张美娥</t>
  </si>
  <si>
    <t>会同县宝田侗族苗族乡翁料村八组</t>
  </si>
  <si>
    <t>1、安装不锈钢柴火灶1套
2、安装国标铜芯配线-2.5mm2(由电表处分接一组专线到指定位置）
3、安装电线配管DN20mm
4、安装五孔插座1个
5、壁挂式套装洗漱台800mm宽1套
6、铺设PVC塑料排水管DN75mm
7、PPR热熔管水管改造DN20mm
8、购买语音智能电饭煲1台</t>
  </si>
  <si>
    <t>粟完香</t>
  </si>
  <si>
    <t>会同县宝田侗族苗族乡翁料村九组</t>
  </si>
  <si>
    <t>1、5cm厚碎石垫层（地面硬化）
2、C20水泥混凝土室外地坪硬化厚10cm</t>
  </si>
  <si>
    <t>梁小兰</t>
  </si>
  <si>
    <t>张丰伟</t>
  </si>
  <si>
    <t>会同县宝田侗族苗族乡翁料村十组</t>
  </si>
  <si>
    <t xml:space="preserve"> 1、安装不锈钢洗菜、切菜、洗碗、燃气灶及灶台一体盆
2、铺设PVC塑料排水管DN75mm
3、安装卫生间扶手40cm长4个
4、安装坐落凳1台
5、安装迅达抽油烟机1台及配套设施</t>
  </si>
  <si>
    <t>张美财</t>
  </si>
  <si>
    <t xml:space="preserve"> 1、安装美的热水器80升1台
2、安装热水器（全铜）分水阀+热水器花洒1套
3、安装热水器进出水软管1套
4、安装热水器穿墙螺杆1套
5、安装电线配管DN20mm
6、安装国标铜芯配线-2.5mm2(由电表处分接一组专线到指定位置）
7、PPR热熔管水管改造DN20mm
8、安装控制开关1个（一位空气漏电开关）
      9、安装五孔插座1个
      10、卫生间安装扶手40cm长3个
      11、墙面贴瓷砖300*600mm</t>
  </si>
  <si>
    <t>梁克梅</t>
  </si>
  <si>
    <t>1、安装美的热水器80升1台
2、安装热水器（全铜）分水阀+热水器花洒1套
3、安装热水器进出水软管1套
4、安装电线配管DN20mm
5、安装国标铜芯配线-2.5mm2(由电表处分接一组专线到指定位置）
6、PPR热熔管水管改造DN20mm
7、安装控制开关1个（一位空气漏电开关）
      8、安装五孔插座1个
      9、安装不锈钢洗菜、切菜、洗碗、一体盆1套
      10、铺设PVC塑料排水管DN110mm
      11、安装壁挂式套装洗漱台800mm宽1套</t>
  </si>
  <si>
    <t>张丽平</t>
  </si>
  <si>
    <t xml:space="preserve"> 1、安装美的热水器80升1台
2、安装热水器（全铜）分水阀+热水器花洒1套
3、安装热水器进出水软管1套
4、安装电线配管DN20mm
5、安装国标铜芯配线-2.5mm2(由电表处分接一组专线到指定位置）
6、PPR热熔管水管改造DN20mm
7、安装控制开关1个（一位空气漏电开关）
      8、安装五孔插座1个
      9、安装不锈钢洗菜、切菜、洗碗、一体盆1套
      10、铺设PVC塑料排水管DN75mm
      11、卫生间安装扶手40cm长4个</t>
  </si>
  <si>
    <t>张道家</t>
  </si>
  <si>
    <t>会同县宝田侗族苗族乡翁料村五组</t>
  </si>
  <si>
    <t xml:space="preserve"> 1、10cm厚碎石垫层铺设
2、C20水泥混凝土室外地坪硬化厚10cm</t>
  </si>
  <si>
    <t>张美成</t>
  </si>
  <si>
    <t>会同县宝田侗族苗族乡三溪村十三组</t>
  </si>
  <si>
    <t>1、挖一般石方
2、M7.5基础砖墙
3、墙面一般抹灰
4、原石渣回填
5、砂砾石回填
6、C20水泥混凝土地面硬化厚10cm
7、挖沟槽石方（水沟铺设波纹管）
8、波纹管铺设DN300
9、安装不锈钢护栏(Φ60mm不锈钢管高800mm）</t>
  </si>
  <si>
    <t>粟登尧</t>
  </si>
  <si>
    <t>听力一级 智力三级</t>
  </si>
  <si>
    <t>会同县宝田侗族苗族乡三溪村九组</t>
  </si>
  <si>
    <t>1、砖砌家用柴火灶三口锅1套
2、安装不锈钢晾衣架(Φ60mm不锈钢管）</t>
  </si>
  <si>
    <t>蔡鲜艳</t>
  </si>
  <si>
    <t>会同县宝田侗族苗族乡三溪村一组</t>
  </si>
  <si>
    <t>1、安装壁挂式套装洗漱台800mm宽1套
2、洗澡房安装美的热水器80升1台
3、安装热水器进出水软管1套
4、安装热水器配套设施全铜分水阀+热水器花洒1套
5、安装热水器穿墙螺杆1套
6、安装国标铜芯配线-2.5mm2(由电表处分接一组专线到指定位置）
7、安装电源线专线控制开关1个（一位空气漏电开关）
8、安装电线配管DN20mm
9、安装五孔插座1个
10、PPR热熔管水管改造DN20mm
11、室外安装2m3集水箱（特厚款）1台
12、安装家用增压泵220V1台
13、集水箱独立基础C20
14、墙面贴瓷砖300*600mm</t>
  </si>
  <si>
    <t>张绪远</t>
  </si>
  <si>
    <t>会同县宝田侗族苗族乡三溪村十二组</t>
  </si>
  <si>
    <t xml:space="preserve"> 1、室外砼台阶C20
2、卫生间安装扶手40cm长3个
3、购买语音智能电饭煲1台
4、C20水泥混凝土室外地面硬化厚10cm
5、安装不锈钢护栏(Φ60mm不锈钢管）
6、安装不锈钢晾衣架(Φ60mm不锈钢管）</t>
  </si>
  <si>
    <t>粟高忠</t>
  </si>
  <si>
    <t>会同县宝田侗族苗族乡三溪村五组</t>
  </si>
  <si>
    <t>1、卫生间地面贴防滑砖600*600mm
2、卫生间墙面贴瓷砖300*600mm
3、卫生间天棚吊顶(塑料扣板）
4、卫生间安装坐落凳1台</t>
  </si>
  <si>
    <t>张如英</t>
  </si>
  <si>
    <t>会同县宝田侗族苗族乡三溪村八组</t>
  </si>
  <si>
    <t xml:space="preserve"> 1、安装美的热水器80升1台
2、安装热水器（全铜）分水阀+热水器花洒1套
3、安装热水器进出水软管1套
4、安装热水器穿墙螺杆1套
5、安装电线配管DN20mm
6、安装国标铜芯配线-2.5mm2(由电表处分接一组专线到指定位置）
7、PPR热熔管水管改造DN20mm
8、安装控制开关1个（一位空气漏电开关）
9、安装五孔插座1个
10、安装不锈钢晾衣架(Φ60mm不锈钢管）
11、天棚吊顶(塑料扣板）
12、安装闪光门铃（一拖三）1套</t>
  </si>
  <si>
    <t>肖良忠</t>
  </si>
  <si>
    <t>会同县宝田侗族苗族乡三溪村三组</t>
  </si>
  <si>
    <t>1、安装不锈钢护栏(Φ60mm不锈钢管）
2、安装不锈钢晾衣架(Φ60mm不锈钢管）</t>
  </si>
  <si>
    <t>梁有花</t>
  </si>
  <si>
    <t>粟周新</t>
  </si>
  <si>
    <t xml:space="preserve"> 1、安装美的热水器80升1台
2、安装热水器（全铜）分水阀+热水器花洒1套
3、安装热水器进出水软管1套
4、安装热水器穿墙螺杆1套
5、安装电线配管DN20mm
6、安装国标铜芯配线-2.5mm2(由电表处分接一组专线到指定位置）
7、PPR热熔管水管改造DN20mm
8、安装控制开关1个（一位空气漏电开关）
9、安装五孔插座1个
10、安装不锈钢洗菜、切菜、洗碗、一体盆1套
11、铺设PVC塑料排水管DN75mm</t>
  </si>
  <si>
    <t>粟立波</t>
  </si>
  <si>
    <t>会同县宝田侗族苗族乡三溪村六组</t>
  </si>
  <si>
    <t>张卫平</t>
  </si>
  <si>
    <t>言语二级;智力二级;</t>
  </si>
  <si>
    <t>会同县宝田侗族苗族乡连道苗寨村十一组</t>
  </si>
  <si>
    <t>1、安装美的热水器80升1台
2、安装热水器（全铜）分水阀+热水器花洒1套
3、安装热水器进出水软管1套
4、安装热水器穿墙螺杆1套
5、安装电线配管DN20mm
6、安装国标铜芯配线-2.5mm2(由电表处分接一组专线到指定位置）
      7、PPR热熔管水管改造DN20mm
      8、安装控制开关1个（一位空气漏电开关）
      9、安装五孔插座1个
      10、安装壁挂式套装洗漱台800mm宽1套
      11、铺设PVC塑料排水管DN75mm
      12、安装不锈钢洗菜、切菜、洗碗、一体盆1套</t>
  </si>
  <si>
    <t>张增伟</t>
  </si>
  <si>
    <t>会同县宝田侗族苗族乡连道苗寨村五组</t>
  </si>
  <si>
    <t>1、安装不锈钢护栏(Φ60mm不锈钢管）
2、铺设5cm厚碎石垫层
3、C20水泥混凝土地面硬化厚10cm
4、现浇沟盖板C20
5、M7.5砖基础(盖板基础）
6、沟边混泥土回填C20
      7、安装卫生间扶手40cm长3个
      8、安装不锈钢洗菜、切菜、洗碗、一体盆1套</t>
  </si>
  <si>
    <t>梁厚华</t>
  </si>
  <si>
    <t>会同县宝田侗族苗族乡连道苗寨村一组</t>
  </si>
  <si>
    <t>1、安装壁挂式套装洗漱台800mm宽1套
2、安装不锈钢洗菜、切菜、洗碗、一体盆1套
3、PPR热熔管水管改造DN20mm
4、铺设PVC塑料排水管DN75mm
5、安装不锈钢晾衣架(Φ60mm不锈钢管）</t>
  </si>
  <si>
    <t>明丙香</t>
  </si>
  <si>
    <t>会同县宝田侗族苗族乡炳溪村七组</t>
  </si>
  <si>
    <t>1、安装不锈钢柴火灶1套
2、安装热水器（全铜）分水阀+热水器花洒1套
3、安装热水器进出水软管1套
4、安装热水器穿墙螺杆1套
5、安装电线配管DN20mm
6、安装国标铜芯配线-2.5mm2(由电表处分接一组专线到指定位置）
7、PPR热熔管水管改造DN20mm
8、安装控制开关1个（一位空气漏电开关）
9、安装五孔插座2个
10、安装美的热水器80升1台</t>
  </si>
  <si>
    <t>朱健玮</t>
  </si>
  <si>
    <t>会同县林城镇尖坡脚廉租房背后</t>
  </si>
  <si>
    <t>粟袁佳</t>
  </si>
  <si>
    <t>会同县林城镇酒厂附近</t>
  </si>
  <si>
    <t>1、灶台拆除及外运
2、安装不锈钢洗菜、切菜、洗碗、燃气灶及灶台一体盆1套
3、PPR热熔管水管改造DN20mm
4、安装壁挂式套装洗漱台800mm宽1套
5、安装坐落凳1套</t>
  </si>
  <si>
    <t>侯盛礼</t>
  </si>
  <si>
    <t>会同县林城镇唐加冲（原供水公司背后）</t>
  </si>
  <si>
    <t>1、安装美的热水器80升1台
2、安装热水器（全铜）分水阀+热水器花洒1套
3、安装热水器进出水软管1套
4、安装热水器穿墙螺杆1套
5、安装电线配管DN20mm
6、安装国标铜芯电线配线-2.5mm2
7、PPR热熔管水管改造DN20mm
8、安装控制开关（一位空气漏电开关）1个
9、安装五孔插座1个
10、墙面一般抹灰
11、墙面贴瓷砖300*600mm</t>
  </si>
  <si>
    <t>张爱军</t>
  </si>
  <si>
    <t>会同县林城镇老农贸市场</t>
  </si>
  <si>
    <t>1、安装美的热水器80升1台
2、安装壁挂式坐落凳1套
3、安装壁挂式套装洗漱台800mm宽1套
4、拆除挡水条及外运
5、天花吊顶(塑料扣板）
6、拆除木门1樘
7、安装迅达抽油烟机（更换烟机）1套</t>
  </si>
  <si>
    <t>龙建军</t>
  </si>
  <si>
    <t>会同县林城镇大桥湿地公园</t>
  </si>
  <si>
    <t>1、修建钢架铁皮房洗澡屋一间
2、安装美的热水器80升1台
3、安装热水器（全铜）分水阀+热水器花洒1套
4、安装热水器进出水软管1套
5、安装热水器穿墙螺杆1套
6、安装电线配管DN20mm
7、安装国标铜芯电线配线-2.5mm2
安装控制开关（一位空气漏电开关）1个</t>
  </si>
  <si>
    <t>何玉莲</t>
  </si>
  <si>
    <t>会同县林城镇早禾村一组</t>
  </si>
  <si>
    <t>1、安装卫生间扶手40cm长2套
2、安装壁挂式沐浴凳1套
3、安装美的热水器80升1台
4、安装热水器（全铜）分水阀+热水器花洒1套
5、安装热水器进出水软管1套
6、安装家用增压泵1台
7、坡化（塑胶三角路沿垫）
8、安装不锈钢晾衣架(Φ60mm不锈钢管）
9、安装迅达燃气灶具（单灶台）1台</t>
  </si>
  <si>
    <t>唐邦球</t>
  </si>
  <si>
    <t>1、安装不锈钢洗菜、切菜、洗碗、一体盆1套
2、PPR热熔管水管改造DN20mm
3、铺设PVC塑料排水管DN75mm
4、安装2m3集水箱1台
5、集水箱按方位置独立基础C20
7、安装不锈钢晾衣架(Φ60mm不锈钢管）</t>
  </si>
  <si>
    <t>甄必荣</t>
  </si>
  <si>
    <t>会同县林城镇酿溪村二组</t>
  </si>
  <si>
    <t>1、安装不锈钢洗菜、切菜、洗碗、燃气灶及灶台一体盆1套
2、PPR热熔管水管改造DN20mm
3、铺设PVC塑料排水管DN75mm
4、安装电线配管DN20mm
5、安装国标铜芯电线配线-2.5mm2
7、安装迅达抽油烟机1台
8、拆除原有混泥土瓷砖面洗碗池</t>
  </si>
  <si>
    <t>杨田香</t>
  </si>
  <si>
    <t>1、安装不锈钢洗菜、切菜、洗碗、一体盆1套
2、PPR热熔管水管改造DN20mm
3、铺设PVC塑料排水管DN75mm
4、安装不锈钢护栏(Φ60mm不锈钢管）</t>
  </si>
  <si>
    <t>张美贵</t>
  </si>
  <si>
    <t>北厂五组</t>
  </si>
  <si>
    <t xml:space="preserve"> 1、安装美的热水器80升1台
2、安装热水器（全铜）分水阀+热水器花洒1套
3、安装热水器进出水软管1套
4、安装热水器穿墙螺杆1套
5、安装电线配管DN20mm
6、安装国标铜芯配线-2.5mm2
      7、PPR热熔管水管改造DN20mm
      8、安装控制开关1个（一位空气漏电开关）
      9、安装五孔插座1个
10、安装不锈钢护栏(Φ60mm不锈钢管）</t>
  </si>
  <si>
    <t>梁金花</t>
  </si>
  <si>
    <t>北厂四组</t>
  </si>
  <si>
    <t>1、安装不锈钢洗菜、切菜、洗碗、一体盆1套
2、PPR热熔管水管改造DN20mm
3、铺设PVC塑料排水管DN110mm
4、天花吊顶(塑料扣板）
5、墙面贴瓷砖300*600mm
6、地面坡化（塑胶三角路沿垫）
7、安装不锈钢晾衣架(Φ60mm不锈钢管）</t>
  </si>
  <si>
    <t>梁博辉</t>
  </si>
  <si>
    <t>北厂一组</t>
  </si>
  <si>
    <t xml:space="preserve">  1、安装美的热水器80升1台
2、安装热水器（全铜）分水阀+热水器花洒1套
3、安装热水器进出水软管1套
4、安装热水器穿墙螺杆1套
5、安装电线配管DN20mm
6、安装国标铜芯配线-2.5mm2
      7、PPR热熔管水管改造DN20mm
      8、安装控制开关1个（一位空气漏电开关）
      9、安装五孔插座1个
10、购买残疾人护理床
11、安装不锈钢洗菜、切菜、洗碗、一体盆1套
12、地面坡化（塑胶三角路沿垫）</t>
  </si>
  <si>
    <t>唐龙英</t>
  </si>
  <si>
    <t>北厂二组</t>
  </si>
  <si>
    <t xml:space="preserve">  1、安装不锈钢洗菜、切菜、洗碗、一体盆1套
2、铺设PVC塑料排水管DN75mm
3、PPR热熔管水管改造DN20mm
4、安装壁挂式套装洗漱台800mm宽1套
5、安装不锈钢晾衣架(Φ60mm不锈钢管）</t>
  </si>
  <si>
    <t>杨克江</t>
  </si>
  <si>
    <t>听力二级;肢体四级;</t>
  </si>
  <si>
    <t>1、安装不锈钢洗菜、切菜、洗碗、一体盆1套
2、铺设PVC塑料排水管DN75mm
3、PPR热熔管水管改造DN20mm
4、铺设波纹管DN300</t>
  </si>
  <si>
    <t>粟登奇</t>
  </si>
  <si>
    <t>北厂十组</t>
  </si>
  <si>
    <t xml:space="preserve"> 1、安装不锈钢洗菜、切菜、洗碗、一体盆1套
2、铺设PVC塑料排水管DN75mm
3、PPR热熔管水管改造DN20mm
4、天花吊顶(塑料扣板）
5、塑料扣板木龙骨隔断</t>
  </si>
  <si>
    <t>张志明</t>
  </si>
  <si>
    <t xml:space="preserve"> 1、安装不锈钢洗菜、切菜、洗碗、一体盆1套
2、PPR热熔管水管改造DN20mm
3、铺设PVC塑料排水管DN110mm
4、安装壁挂式套装洗漱台800mm宽1套
5、安装不锈钢晾衣架(Φ60mm不锈钢管）</t>
  </si>
  <si>
    <t>梁高秀</t>
  </si>
  <si>
    <t xml:space="preserve"> 1、安装不锈钢柴火灶1套
2、PPR热熔管水管改造DN20mm
3、铺设PVC塑料排水管DN75mm
4、安装电线配管DN20mm
5、安装国标铜芯电线配线-2.5mm
      6、安装五孔插座1个
7、安装不锈钢洗菜、切菜、洗碗、一体盆1套
8、安装普通灯具1套
9、安装照明开关1个</t>
  </si>
  <si>
    <t>张志信</t>
  </si>
  <si>
    <t>湖南省会同县马鞍镇北厂村二组</t>
  </si>
  <si>
    <t xml:space="preserve"> 1、安装美的热水器80升1台
2、安装热水器（全铜）分水阀+热水器花洒1套
3、安装热水器进出水软管1套
4、安装热水器穿墙螺杆1套
5、安装电线配管DN20mm
6、安装国标铜芯配线-2.5mm2
      7、PPR热熔管水管改造DN20mm
      8、安装控制开关1个（一位空气漏电开关）
      9、安装五孔插座1个
10、安装不锈钢洗菜、切菜、洗碗、一体盆1套
11、铺设PVC塑料排水管DN110mm
12、安装不锈钢晾衣架(Φ60mm不锈钢管）</t>
  </si>
  <si>
    <t>李云</t>
  </si>
  <si>
    <t>会同县连山乡火神坡村六组</t>
  </si>
  <si>
    <t>1、PPR热熔管水管改造DN20mm
2、安装美的热水器80升1台
3、安装热水器进出水软管1套
4、安装热水器配套设施全铜分水阀+热水器花洒1套
5、安装热水器穿墙螺杆1套
6、安装国标铜芯配线-2.5mm2(由电表处分接一组专线到指定位置）
7、安装电源线专线控制开关1个（一位空气漏电开关）
8、安装电线配管DN20mm
9、安装五孔插座1个
10、墙面一般抹灰
11、墙面贴瓷砖300*600mm
12、地面贴防滑砖600*600mm
13、天花吊顶(塑料扣板）
14、不锈钢晾衣架(Φ60mm不锈钢管）</t>
  </si>
  <si>
    <t>韩明倍</t>
  </si>
  <si>
    <t>会同县连山乡火神坡村三组</t>
  </si>
  <si>
    <t>1、PPR热熔管水管改造DN20mm
2、安装美的热水器80升1台
3、安装热水器进出水软管1套
4、安装热水器配套设施全铜分水阀+热水器花洒1套
5、安装热水器穿墙螺杆1套
6、安装国标铜芯配线-2.5mm2(由电表处分接一组专线到指定位置）
7、安装电源线专线控制开关1个（一位空气漏电开关）
8、安装电线配管DN20mm
9、安装五孔插座1个
10、安装不锈钢洗菜、切菜、洗碗、一体盆1套
11、铺设PVC塑料排水管DN75mm
12、安装不锈钢晾衣架(Φ60mm不锈钢管）</t>
  </si>
  <si>
    <t>李辉凤</t>
  </si>
  <si>
    <t>会同县连山乡火神坡村十一组</t>
  </si>
  <si>
    <t>于冬香</t>
  </si>
  <si>
    <t>会同县连山乡火神坡村四组</t>
  </si>
  <si>
    <t>1、墙面一般抹灰
2、墙面贴瓷砖300*600mm
3、天花吊顶(塑料扣板）
4、安装坐落凳
5、卫生间安装扶手40cm长2个
6、安装不锈钢晾衣架(Φ60mm不锈钢管）</t>
  </si>
  <si>
    <t>李妮霏</t>
  </si>
  <si>
    <t>1、安装不锈钢洗菜、切菜、洗碗、燃气灶及灶台一体盆1套
2、PPR热熔管水管改造DN20mm
3、铺设PVC塑料排水管DN75mm
4、安装美的热水器80升1台
5、安装热水器进出水软管1套
6、安装热水器配套设施全铜分水阀+热水器花洒1套
7、安装热水器穿墙螺杆1套
8、安装国标铜芯配线-2.5mm2(由电表处分接一组专线到指定位置）
9、安装电源线专线控制开关1个（一位空气漏电开关）
10、安装电线配管DN20mm
11、安装五孔插座1个
12、铺设PVC塑料排水管DN110mm</t>
  </si>
  <si>
    <t>吴美秀</t>
  </si>
  <si>
    <t>会同县连山乡大坪村一组</t>
  </si>
  <si>
    <t>1、安装不锈钢洗菜、切菜、洗碗、燃气灶及灶台一体盆1套
2、铺设PVC塑料排水管DN75mm
3、PPR热熔管水管改造DN20mm
4、安装不锈钢晾衣架(Φ60mm不锈钢管）
5、安装壁挂式套装洗漱台800mm宽1套</t>
  </si>
  <si>
    <t>杜登银</t>
  </si>
  <si>
    <t>会同县连山乡大坪村十五组</t>
  </si>
  <si>
    <t>1、安装不锈钢洗菜、切菜、洗碗、燃气灶及灶台一体盆1套
2、铺设PVC塑料排水管DN75mm
3、PPR热熔管水管改造DN20mm
4、安装壁挂式套装洗漱台800mm宽1套
5、C20水泥混凝土地面硬化厚10cm
6、铺设PVC塑料排水管DN160mm</t>
  </si>
  <si>
    <t>杜秀礼</t>
  </si>
  <si>
    <t>会同县连山乡大坪村十四组</t>
  </si>
  <si>
    <t>1、安装美的热水器80升1套
2、安装热水器（全铜）分水阀+热水器花洒1套
3、安装热水器进出水软管1套
4、安装热水器穿墙螺杆1套
5、安装电线配管DN20mm
6、安装国标电线配线-2.5mm2
7、安装控制开关（一位空气漏电开关）1个
8、安装五孔插座1个
9、PPR热熔管水管改造DN20mm
10、安装不锈钢洗菜、切菜、洗碗、燃气灶及灶台一体盆1套
11、铺设PVC塑料排水管DN75mm
12、安装壁挂式套装洗漱台800mm宽1套</t>
  </si>
  <si>
    <t>宋元凤</t>
  </si>
  <si>
    <t>会同县连山乡大坪村六组</t>
  </si>
  <si>
    <t>1、安装美的热水器80升1套
2、安装热水器（全铜）分水阀+热水器花洒1套
3、安装热水器进出水软管1套
4、安装热水器穿墙螺杆1套
5、安装电线配管DN20mm
6、安装国标电线配线-2.5mm2
7、安装控制开关（一位空气漏电开关）1个
8、安装五孔插座1个
9、PPR热熔管水管改造DN20mm
10、安装不锈钢柴火灶1套
11、铺设PVC塑料排水管DN75mm
12、安装不锈钢晾衣架(Φ60mm不锈钢管）</t>
  </si>
  <si>
    <t>李祥</t>
  </si>
  <si>
    <t>会同县连山乡大坪村五组</t>
  </si>
  <si>
    <t>1、安装不锈钢洗菜、切菜、洗碗、燃气灶及灶台一体盆1套
2、PPR热熔管水管改造DN20mm
3、铺设PVC塑料排水管DN75mm
4、安装美的热水器80升1台
5、安装热水器进出水软管1套
6、安装热水器配套设施全铜分水阀+热水器花洒1套
7、安装热水器穿墙螺杆1套
8、安装国标铜芯配线-2.5mm2(由电表处分接一组专线到指定位置）
9、安装电源线专线控制开关1个（一位空气漏电开关）
10、安装电线配管DN20mm
11、安装五孔插座1个
12、安装不锈钢晾衣架(Φ60mm不锈钢管</t>
  </si>
  <si>
    <t>刘家炳</t>
  </si>
  <si>
    <t>会同县连山乡大坪村十二组</t>
  </si>
  <si>
    <t>1、铺设5cm厚碎石垫层
2、C20水泥混凝土地面硬化厚10cm
3、安装不锈钢柴火灶1套
4、安装国标铜芯电线配线BV-2.5mm2
5、安装电线配管DN20mm
6、安装五孔插座1个
7、打造家用火炉1项</t>
  </si>
  <si>
    <t>杨桂凤</t>
  </si>
  <si>
    <t>会同县连山乡建设村十组</t>
  </si>
  <si>
    <t>1、安装不锈钢柴火灶1套
2、安装国标铜芯电线配线BV-2.5mm2 
3、安装电线配管DN20mm 
4、安装五孔插座1个
5、安装不锈钢洗菜、切菜、洗碗、一体盆1套
6、PPR热熔管水管改造DN20mm
7、铺设PVC塑料排水管DN75mm
8、安装不锈钢晾衣架(Φ60mm不锈钢管）</t>
  </si>
  <si>
    <t>李玉莲</t>
  </si>
  <si>
    <t>会同县连山乡建设村十八组</t>
  </si>
  <si>
    <t>1、室外安装2m3集水箱1台
2、角钢制作安装水箱支架40*4mm(直径1.5m、2m高圆形支架）
3、铺设水箱支架独立基础C20
4、安装家用增压泵1台
5、PPR热熔管水管改造DN20mm
6、安装不锈钢洗菜、切菜、洗碗、一体盆 1套
7、铺设PVC塑料排水管DN75mm</t>
  </si>
  <si>
    <t>张佳怡</t>
  </si>
  <si>
    <t>会同县连山乡建设村九组</t>
  </si>
  <si>
    <t>1、天花吊顶(塑料扣板）
2、墙面贴瓷砖300*600mm</t>
  </si>
  <si>
    <t>李显付</t>
  </si>
  <si>
    <t>会同县连山乡六黄村十七组</t>
  </si>
  <si>
    <t>1、安装不锈钢洗菜、切菜、洗碗、一体盆1套
2、铺设PVC塑料排水管DN75mm
3、PPR热熔管水管改造DN20mm 
4、安装美的热水器80升1套
5、安装热水器（全铜）分水阀+热水器花洒1套
6、安装热水器进出水软管1套
7、安装热水器穿墙螺杆1套
8、安装电线配管DN20mm
9、安装国标电线配线-2.5mm2
10、安装控制开关（一位空气漏电开关）1个
11、安装五孔插座1个
12、安装家用增压泵1台</t>
  </si>
  <si>
    <t>李英有</t>
  </si>
  <si>
    <t>会同县连山乡六黄村五组</t>
  </si>
  <si>
    <t>1、安装不锈钢柴火灶1套
2、安装电线配管DN20mm
3、安装国标电线配线-2.5mm2
4、安装五孔插座1个
5、安装不锈钢晾衣架(Φ60mm不锈钢管）</t>
  </si>
  <si>
    <t>覃太想</t>
  </si>
  <si>
    <t>会同县连山乡六黄村三组</t>
  </si>
  <si>
    <t>黄国娥</t>
  </si>
  <si>
    <t>会同县连山乡桂干村三组</t>
  </si>
  <si>
    <t>1、安装不锈钢洗菜、切菜、洗碗、燃气灶及灶台一体盆1套
铺设PVC塑料排水管DN110mm</t>
  </si>
  <si>
    <t>覃太福</t>
  </si>
  <si>
    <t>会同县连山乡六黄村十三组</t>
  </si>
  <si>
    <t>1、安装不锈钢洗菜、切菜、洗碗、一体盆1套
2、铺设PVC塑料排水管DN75mm
3、PPR热熔管水管改造DN20mm
4、安装不锈钢护栏(Φ60mm不锈钢管） 
5、安装不锈钢晾衣架(Φ60mm不锈钢管）</t>
  </si>
  <si>
    <t>徐金标</t>
  </si>
  <si>
    <t>会同县连山乡六黄村十组</t>
  </si>
  <si>
    <t>1、安装壁挂式套装洗漱台800mm宽1套
2、安装不锈钢护栏(Φ60mm不锈钢管）
3、安装美的热水器80升1台
4、安装热水器（全铜）分水阀+热水器花洒 1套
5、安装热水器穿螺杆1套
6、安装热水器进出水软管1套</t>
  </si>
  <si>
    <t>李任梅</t>
  </si>
  <si>
    <t>会同县连山乡六黄村村委会</t>
  </si>
  <si>
    <t>柴火灶一台</t>
  </si>
  <si>
    <t>兰海</t>
  </si>
  <si>
    <t>会同县连山乡宝照村九组</t>
  </si>
  <si>
    <t>李克生</t>
  </si>
  <si>
    <t>会同县连山乡漩水村五组</t>
  </si>
  <si>
    <t>1、安装美的热水器80升1台
2、安装热水器（全铜）分水阀+热水器花洒1套
3、安装热水器进出水软管1套 
4、安装热水器穿墙螺杆1套
5、安装不锈钢护栏(Φ60mm不锈钢管）</t>
  </si>
  <si>
    <t>李荣华</t>
  </si>
  <si>
    <t>会同县连山乡漩水村六组</t>
  </si>
  <si>
    <t>1、安装不锈钢洗菜、切菜、洗碗、一体盆1套
2、PPR热熔管水管改造DN20mm
3、铺设PVC塑料排水管DN75mm
4、墙面贴瓷砖300*600mm
5、地面贴防滑砖600*600mm
6、铺设5cm厚碎石垫层
7、C20水泥混凝土地面硬化厚10cm</t>
  </si>
  <si>
    <t>唐秀</t>
  </si>
  <si>
    <t>会同县连山乡漩水村二组</t>
  </si>
  <si>
    <t>1、安装美的热水器80升1台
2、安装热水器（全铜）分水阀+热水器花洒1套
3、安装热水器进出水软管1套
4、安装热水器穿墙螺杆1套
5、安装电线配管DN20mm
6、安装国标铜芯电线配线-2.5mm2
7、PPR热熔管水管改造DN20mm
8、安装控制开关（一位空气漏电开关）1个
9、安装五孔插座1个
10、安装壁挂式套装洗漱台800mm宽1套
11、安装不锈钢晾衣架(Φ60mm不锈钢管）</t>
  </si>
  <si>
    <t>张绪五</t>
  </si>
  <si>
    <t>会同县连山乡漩水村七组</t>
  </si>
  <si>
    <t>1、安装铝合金推拉窗
2、安装防盗门1扇
3、安装壁挂式套装洗漱台800mm宽1套
4、铺设PVC塑料排水管DN75mm</t>
  </si>
  <si>
    <t>李贵阳</t>
  </si>
  <si>
    <t>1、安装不锈钢洗菜、切菜、洗碗、一体盆1套
2、铺设PVC塑料排水管DN75mm
3、PPR热熔管水管改造DN20mm
4、安装壁挂式套装洗漱台800mm宽1套
5、安装不锈钢晾衣架(Φ60mm不锈钢管）</t>
  </si>
  <si>
    <t>覃太轩</t>
  </si>
  <si>
    <t>会同县金子岩乡白市村一组</t>
  </si>
  <si>
    <t>1、更换大理石灶（按照残疾人需求定制尺寸）
2、安装迅达抽油烟机（更换原有损坏抽油烟机）</t>
  </si>
  <si>
    <t>梁立国</t>
  </si>
  <si>
    <t>会同县金子岩侗族苗族乡白市村十一组</t>
  </si>
  <si>
    <t>1、安制钢架雨棚
2、安装不锈钢护栏(Φ60mm不锈钢管）</t>
  </si>
  <si>
    <t>宁佐明</t>
  </si>
  <si>
    <t>会同县青朗乡朗江居委会</t>
  </si>
  <si>
    <t>1、安装不锈钢柴火灶1套
2、安装国标铜芯电线配线BV-2.5mm2
3、安装电线配管DN20mm 
4、安装五孔插座1个
5、安装不锈钢洗菜、切菜、洗碗、一体盆1套
6、铺设PVC塑料排水管DN110mm
7、PPR热熔管水管改造DN20mm</t>
  </si>
  <si>
    <t>刘早娥</t>
  </si>
  <si>
    <t>会同县青朗乡朗江村一组</t>
  </si>
  <si>
    <t>1、安装美的热水器80升1台
2、安装国标铜芯电线配线BV-2.5mm2
3、安装电线配管DN20mm 
4、安装五孔插座1个
5、安装热水器（全铜）分水阀+热水器花洒1套
6、安装热水器进出水软管1套
7、安装热水器穿墙螺杆1套
8、PPR热熔管水管改造DN20mm
9、安装控制开关（一位空气漏电开关）1个
10、安装不锈钢洗菜、切菜、洗碗、一体盆1套
11、铺设PVC塑料排水管DN75mm
12、安装迅达抽油烟机1台</t>
  </si>
  <si>
    <t>梁秋玲</t>
  </si>
  <si>
    <t>会同县青朗乡朗江村四组</t>
  </si>
  <si>
    <t>1、安装不锈钢洗菜、切菜、洗碗、一体盆1套
2、铺设PVC塑料排水管DN75mm
3、地面贴防滑砖600*600mm 
4、铲除墙面涂料
5、墙面破损瓷砖拆除
6、墙面贴瓷砖300*600mm
7、安装蹲式大便器1个</t>
  </si>
  <si>
    <t>佘小平</t>
  </si>
  <si>
    <t>会同县青朗乡朗江村十二组</t>
  </si>
  <si>
    <t>1、砖砌家用柴火灶三口锅1座</t>
  </si>
  <si>
    <t>蒋未姣</t>
  </si>
  <si>
    <t>会同县青朗乡青朗村七组</t>
  </si>
  <si>
    <t>1、安装不锈钢洗菜、切菜、洗碗、一体盆1套
2、铺设PVC塑料排水管DN110mm
3、安装不锈钢柴火灶1套
4、安装国标铜芯配线BV-2.5mm2
5、安装电线配管DN20mm
6、安装五孔插座1个</t>
  </si>
  <si>
    <t>龙燕春</t>
  </si>
  <si>
    <t>会同县青朗乡青朗村八组</t>
  </si>
  <si>
    <t>1、安装不锈钢洗菜、切菜、洗碗、一体盆1套
2、铺设PVC塑料排水管DN75mm
3、PPR热熔管水管改造DN20mm
4、安装美的热水器80升1台
5、安装热水器（全铜）分水阀+热水器花洒1套
6、安装热水器进出水软管1套
7、安装热水器穿墙螺杆1套
8、安装国标铜芯配线BV-2.5mm2
9、安装电线配管DN20mm
10、安装五孔插座1个
11、安装控制开关（一位空气漏电开关）1个</t>
  </si>
  <si>
    <t>唐永安</t>
  </si>
  <si>
    <t>会同县青朗乡青朗村十六组</t>
  </si>
  <si>
    <t>杨成发</t>
  </si>
  <si>
    <t>1、安装不锈钢护栏(Φ60mm不锈钢管）
2、安装不锈钢柴火灶1套
3、安装国标铜芯电线配线BV-2.5mm2
4、安装电线配管DN20mm
5、安装五孔插座1个</t>
  </si>
  <si>
    <t>石美凤</t>
  </si>
  <si>
    <t>会同县青朗乡青朗村五组</t>
  </si>
  <si>
    <t>1、安装锈钢洗菜、切菜、洗碗、一体盆1套
2、铺设PVC塑料排水管DN75mm
3、PPR热熔管水管改造DN20mm
4、安装不锈钢柴火灶1套
5、安装国标铜芯电线配线BV-2.5mm2
6、安装电线配管DN16mm
7、安装五孔插座1个</t>
  </si>
  <si>
    <t>杨晚秀</t>
  </si>
  <si>
    <t>会同县青朗乡青朗村一组</t>
  </si>
  <si>
    <t>1、安装壁挂式套装洗漱台800mm宽1套
2、安装不锈钢洗菜、切菜、洗碗、燃气灶及灶台一体盆1套
3、热熔管水管改造DN20mm
4、铺设PVC塑料排水管DN75mm
5、安装不锈钢晾衣架(Φ60mm不锈钢管）</t>
  </si>
  <si>
    <t>李爱华</t>
  </si>
  <si>
    <t>会同县青朗乡东城村二组</t>
  </si>
  <si>
    <t>1、天花吊顶(塑料扣板）
2、墙面贴瓷砖300*600mm
3、地面贴防滑砖600*600mm
4、安装蹲式大便器2个
5、安装不锈钢晾衣架(Φ60mm不锈钢管）</t>
  </si>
  <si>
    <t>李光武</t>
  </si>
  <si>
    <t>会同县青朗乡东城村十九组</t>
  </si>
  <si>
    <t>1、天花吊顶(塑料扣板）
2、地面贴防滑砖600*600mm
3、墙面贴瓷砖300*600mm
4、安装蹲式大便器1个
5、安装热水器（全铜）分水阀+热水器花洒1套
6、安装热水器进出水软管1套
7、安装热水器穿墙螺杆1套
8、安装国标铜芯配线BV-2.5mm2
9、安装电线配管DN20mm
10、安装五孔插座1个
11、安装控制开关（一位空气漏电开关）1个
12、安装美的热水器80升1台</t>
  </si>
  <si>
    <t>何方</t>
  </si>
  <si>
    <t>会同县青朗乡东城村十一组</t>
  </si>
  <si>
    <t>1、天花吊顶(塑料扣板）
2、墙面贴瓷砖300*600mm
3、安装壁挂式套装洗漱台800mm宽1套
4、PPR热熔管水管改造DN20mm
5、安装不锈钢晾衣架(Φ60mm不锈钢管）</t>
  </si>
  <si>
    <t>杨秋香</t>
  </si>
  <si>
    <t>1、安装不锈钢柴火灶1套
2、安装国标铜芯电线配线BV-2.5mm2
3、安装电线配管DN20mm
4、安装五孔插座1个
5、安装不锈钢洗菜、切菜、洗碗、一体盆1套
6、铺设PVC塑料排水管DN75mm
7、PPR热熔管水管改造DN20mm
8、天花吊顶(塑料扣板）
9、安装不锈钢护栏(Φ60mm不锈钢管）</t>
  </si>
  <si>
    <t>杨儒春</t>
  </si>
  <si>
    <t>会同县青朗乡东城村十三组</t>
  </si>
  <si>
    <t>1、墙面贴瓷砖300*600mm
2、天花吊顶(塑料扣板）
3、安装不锈钢洗菜、切菜、洗碗、一体盆1套
4、PPR热熔管水管改造DN20mm
5、铺设PVC塑料排水管DN110mm</t>
  </si>
  <si>
    <t>杨坤龙</t>
  </si>
  <si>
    <t>会同县青朗乡东城村十八组</t>
  </si>
  <si>
    <t xml:space="preserve">1、安装壁挂式套装洗漱台800mm宽1套
2、安装不锈钢洗菜、切菜、洗碗、燃气灶及灶台一体盆1套
3、安装不锈钢洗菜、切菜、洗碗、一体盆1套
4、PPR热熔管水管改造DN20mm
5、铺设PVC塑料排水管DN110mm
</t>
  </si>
  <si>
    <t>李光才</t>
  </si>
  <si>
    <t>会同县青朗乡东城村五组</t>
  </si>
  <si>
    <t>洗脸台一套，冷水管13M，排水管6M，抹灰12M2,300X600墙面砖9M2,砖砌体0.24X0.4X0.75=0.42M3,扣板吊顶1.5X2.4=3.6M2，拆装热水器1台，电线24X2=48M，线管48M，护栏10M</t>
  </si>
  <si>
    <t>杨周成</t>
  </si>
  <si>
    <t>会同县青朗乡东城村三组</t>
  </si>
  <si>
    <t>杨来成</t>
  </si>
  <si>
    <t>会同县青朗乡东城村十六组</t>
  </si>
  <si>
    <t>抽油烟机</t>
  </si>
  <si>
    <t>张月秀</t>
  </si>
  <si>
    <t>杨盛华</t>
  </si>
  <si>
    <t>洗菜切菜一体台，给水15M，排水8M</t>
  </si>
  <si>
    <t>李继生</t>
  </si>
  <si>
    <t>李清清</t>
  </si>
  <si>
    <t>李向阳</t>
  </si>
  <si>
    <t xml:space="preserve">
言语二级</t>
  </si>
  <si>
    <t>会同县青朗乡东城村十组</t>
  </si>
  <si>
    <t xml:space="preserve"> 粟登云</t>
  </si>
  <si>
    <t>会同县坪村镇毛田村二组</t>
  </si>
  <si>
    <t>洗菜切菜台（1.4米）</t>
  </si>
  <si>
    <t>张先跃</t>
  </si>
  <si>
    <t>会同县坪村镇毛田村六组</t>
  </si>
  <si>
    <t>护栏6.6米</t>
  </si>
  <si>
    <t>陶浩香</t>
  </si>
  <si>
    <t>会同县坪村镇毛田村三组</t>
  </si>
  <si>
    <t>铝合金吊顶2.6平方、晾衣架11.35M</t>
  </si>
  <si>
    <t>杨君秀</t>
  </si>
  <si>
    <t>会同县坪村镇毛田村八组</t>
  </si>
  <si>
    <t>护栏7.2米</t>
  </si>
  <si>
    <t>梁再香</t>
  </si>
  <si>
    <t>会同县坪村镇毛田村九组</t>
  </si>
  <si>
    <t>晾衣架（12.35M)丶电饭煲</t>
  </si>
  <si>
    <t>龙泽东</t>
  </si>
  <si>
    <t>智力四级 精神二级</t>
  </si>
  <si>
    <t>粟春丽</t>
  </si>
  <si>
    <t>会同县坪村镇毛田村十组</t>
  </si>
  <si>
    <t>张宗跃</t>
  </si>
  <si>
    <t>会同县坪村镇毛田村十一组</t>
  </si>
  <si>
    <t>护栏7米</t>
  </si>
  <si>
    <t>粟明隆</t>
  </si>
  <si>
    <t>会同县坪村镇毛田村十四组</t>
  </si>
  <si>
    <t>张昌先</t>
  </si>
  <si>
    <t>会同县坪村镇毛田村十二组</t>
  </si>
  <si>
    <t>张政清</t>
  </si>
  <si>
    <t>阳台防护网</t>
  </si>
  <si>
    <t>梁凤英</t>
  </si>
  <si>
    <t>洗漱台一套</t>
  </si>
  <si>
    <t>张海银</t>
  </si>
  <si>
    <t>粟震豪</t>
  </si>
  <si>
    <t>会同县坪村镇毛田村十三组</t>
  </si>
  <si>
    <t>粟军杰</t>
  </si>
  <si>
    <t>粟述义</t>
  </si>
  <si>
    <t>张伟光</t>
  </si>
  <si>
    <t>李伟华</t>
  </si>
  <si>
    <t>会同县青朗乡白泥村五组</t>
  </si>
  <si>
    <t>护栏</t>
  </si>
  <si>
    <t>杨付凤</t>
  </si>
  <si>
    <t>会同县青朗侗族苗族乡白泥村七组</t>
  </si>
  <si>
    <t>田中元</t>
  </si>
  <si>
    <t>听力四级 精神二级</t>
  </si>
  <si>
    <t>会同县青朗侗族苗族乡白泥村八组</t>
  </si>
  <si>
    <t>田作发</t>
  </si>
  <si>
    <t>视力一级 听力二级</t>
  </si>
  <si>
    <t>李超花</t>
  </si>
  <si>
    <t>会同县青朗侗族苗族乡白泥村四组</t>
  </si>
  <si>
    <t>李辉珍</t>
  </si>
  <si>
    <t>会同县团河镇燕冲村七组</t>
  </si>
  <si>
    <t xml:space="preserve">   装1.1洗脸盆一套、
    D20PPR冷水管12m、
  D75排水6m、打孔1个、阀门1个</t>
  </si>
  <si>
    <t>唐桂梅</t>
  </si>
  <si>
    <t xml:space="preserve">  1.4m洗菜切菜一体台1套、D20PPR管15m、
  D75排水管9m、打孔1个、球阀1个</t>
  </si>
  <si>
    <t>何云发</t>
  </si>
  <si>
    <t>会同县团河镇燕冲村二组</t>
  </si>
  <si>
    <t>装1.1米洗脸盆一套、D20PPR冷水管17m、
D75排水3m、打孔1个、阀门1个</t>
  </si>
  <si>
    <t>何群娥</t>
  </si>
  <si>
    <t>装美的油烟机1套、打孔160mm个</t>
  </si>
  <si>
    <t>罗平香</t>
  </si>
  <si>
    <t>会同县团河镇燕冲村三组</t>
  </si>
  <si>
    <t>1.4m洗菜切菜一体台1套、
D20PPR管13m、
D75排水管6m、打孔1个、球阀1个</t>
  </si>
  <si>
    <t>张绪辉</t>
  </si>
  <si>
    <t>会同县团河镇燕冲村十组</t>
  </si>
  <si>
    <t>1.4m洗菜切菜一体台1套、
D20PPR管10m、
D75排水管9m、打孔1个、球阀1个</t>
  </si>
  <si>
    <t>游国林</t>
  </si>
  <si>
    <t>会同县团河镇燕冲村四组</t>
  </si>
  <si>
    <t>1.4m洗菜切菜一体台1套、
D20PPR管11m、
D75排水管6m、打孔1个、球阀1个</t>
  </si>
  <si>
    <t>石桂良</t>
  </si>
  <si>
    <t>杨田花</t>
  </si>
  <si>
    <t>会同县团河镇燕冲村五组</t>
  </si>
  <si>
    <t>李全有</t>
  </si>
  <si>
    <t>会同县团河镇燕冲村十一组</t>
  </si>
  <si>
    <t>陆来妹</t>
  </si>
  <si>
    <t>1.4m洗菜切菜一体台1套、
D20PPR管16m、
D75排水管9m、打孔1个、球阀1个</t>
  </si>
  <si>
    <t>林秀</t>
  </si>
  <si>
    <t>明勇华</t>
  </si>
  <si>
    <t>靖州县甘棠镇乐群村</t>
  </si>
  <si>
    <t>护栏 坡道  扶手</t>
  </si>
  <si>
    <t>林艳</t>
  </si>
  <si>
    <t>新建厕所 水电</t>
  </si>
  <si>
    <t>贾同建</t>
  </si>
  <si>
    <t>靖州县甘棠镇高峰村</t>
  </si>
  <si>
    <t xml:space="preserve">打灶台 厨房地平 线路 水管 打磨木板 </t>
  </si>
  <si>
    <t>杨承平</t>
  </si>
  <si>
    <t>靖州县甘棠镇地灵村</t>
  </si>
  <si>
    <t xml:space="preserve">新建厕所   </t>
  </si>
  <si>
    <t>吴景智</t>
  </si>
  <si>
    <t>靖州县甘棠镇燎原村</t>
  </si>
  <si>
    <t>新建浴室 厕所改造</t>
  </si>
  <si>
    <t>杨洁</t>
  </si>
  <si>
    <t>靖州县甘棠镇龙峰村</t>
  </si>
  <si>
    <t>黄海波</t>
  </si>
  <si>
    <t>靖州县甘棠镇寨姓村</t>
  </si>
  <si>
    <t>护栏 地面硬化 修保坎</t>
  </si>
  <si>
    <t>张玉莲</t>
  </si>
  <si>
    <t>靖州县甘棠镇塘头村</t>
  </si>
  <si>
    <t>打灶台 厨房地面硬化</t>
  </si>
  <si>
    <t>林运松</t>
  </si>
  <si>
    <t xml:space="preserve">入户坡道 护栏 线路 </t>
  </si>
  <si>
    <t>杨金平</t>
  </si>
  <si>
    <t>靖州县太阳坪乡原农场</t>
  </si>
  <si>
    <t xml:space="preserve">热水器 厨房窗子 </t>
  </si>
  <si>
    <t>杨绍书</t>
  </si>
  <si>
    <t>靖州县太阳坪乡沙溪村</t>
  </si>
  <si>
    <t>新建厕所 路面硬化</t>
  </si>
  <si>
    <t>明远权</t>
  </si>
  <si>
    <t>靖州县太阳坪乡土溪八龙村</t>
  </si>
  <si>
    <t>热水器 水电 门窗</t>
  </si>
  <si>
    <t>杨正国</t>
  </si>
  <si>
    <t>靖州县平茶镇马路口村</t>
  </si>
  <si>
    <t xml:space="preserve">新建厕所 </t>
  </si>
  <si>
    <t>李启铭</t>
  </si>
  <si>
    <t>靖州县平茶镇小岔村</t>
  </si>
  <si>
    <t>入户坡道 厕所门口改造</t>
  </si>
  <si>
    <t>谢菊花</t>
  </si>
  <si>
    <t>靖州县平茶镇江边村</t>
  </si>
  <si>
    <t xml:space="preserve">护理床 呼叫铃 </t>
  </si>
  <si>
    <t>林祥跃</t>
  </si>
  <si>
    <t>靖州县寨牙乡汕头村</t>
  </si>
  <si>
    <t>新建厨房浴室 打灶台，水沟盖板，热水器 水电</t>
  </si>
  <si>
    <t>鲍学梅</t>
  </si>
  <si>
    <t>护栏 扶手 挂衣架 地面硬化 水沟盖板</t>
  </si>
  <si>
    <t>龙友花</t>
  </si>
  <si>
    <t>护栏 扶手</t>
  </si>
  <si>
    <t>石昌明</t>
  </si>
  <si>
    <t>鲍学明</t>
  </si>
  <si>
    <t>王建军</t>
  </si>
  <si>
    <t>靖州县寨牙乡寨牙村</t>
  </si>
  <si>
    <t>浴室改造 粉墙 挂衣架</t>
  </si>
  <si>
    <t>杨湘</t>
  </si>
  <si>
    <t>靖州县寨牙乡岩脚村</t>
  </si>
  <si>
    <t>厨房门 护栏</t>
  </si>
  <si>
    <t>罗娟山</t>
  </si>
  <si>
    <t xml:space="preserve">浴室改造 热水器 水电 门 洗漱台 </t>
  </si>
  <si>
    <t>石承国</t>
  </si>
  <si>
    <t>打灶台 切菜台</t>
  </si>
  <si>
    <t>龙满妹</t>
  </si>
  <si>
    <t>靖州县寨牙乡大林村</t>
  </si>
  <si>
    <t>护理床 呼叫铃 扶手</t>
  </si>
  <si>
    <t>龙细胖</t>
  </si>
  <si>
    <t>靖州县三锹乡地妙村</t>
  </si>
  <si>
    <t>护栏 热水器</t>
  </si>
  <si>
    <t>张金生</t>
  </si>
  <si>
    <t>靖州县新厂镇新厂村</t>
  </si>
  <si>
    <t>门 水管 扶手 蹲便器</t>
  </si>
  <si>
    <t>王体明</t>
  </si>
  <si>
    <t>新建厨房 地面硬化 打灶台 水电</t>
  </si>
  <si>
    <t>杨粟汉</t>
  </si>
  <si>
    <t>靖州县新厂镇地姣村</t>
  </si>
  <si>
    <t>护栏 入户路硬化</t>
  </si>
  <si>
    <t>吴仕书</t>
  </si>
  <si>
    <t xml:space="preserve">护栏 入户路坡道 </t>
  </si>
  <si>
    <t>陈菊红</t>
  </si>
  <si>
    <t>靖州县渠阳镇江东渠江村</t>
  </si>
  <si>
    <t>热水器 坡道 扶手</t>
  </si>
  <si>
    <t>张津彩</t>
  </si>
  <si>
    <t>靖州县渠阳镇江东流坪村</t>
  </si>
  <si>
    <t xml:space="preserve">护栏 </t>
  </si>
  <si>
    <t>邓学斌</t>
  </si>
  <si>
    <t>靖州县坳上镇坳上村</t>
  </si>
  <si>
    <t>热水器 入户坡道</t>
  </si>
  <si>
    <t>刘劲</t>
  </si>
  <si>
    <t>靖州县坳上镇大开村</t>
  </si>
  <si>
    <t>厕所浴室改造 路面硬化 水电 坡道</t>
  </si>
  <si>
    <t>倪仁莲</t>
  </si>
  <si>
    <t>靖州县藕团乡三桥村</t>
  </si>
  <si>
    <t>护栏 扶手 挂衣架 纸筒</t>
  </si>
  <si>
    <t>刘宗盛</t>
  </si>
  <si>
    <t>靖州县藕团乡康头村</t>
  </si>
  <si>
    <t>护理床 呼叫铃 扶手 坡道 改门</t>
  </si>
  <si>
    <t>舒用捍</t>
  </si>
  <si>
    <t>热水器 线路</t>
  </si>
  <si>
    <t>杨声翠</t>
  </si>
  <si>
    <t>靖州县渠阳镇艮山口戈村村</t>
  </si>
  <si>
    <t xml:space="preserve">护理床 呼叫铃 扶手 轮椅坡道 </t>
  </si>
  <si>
    <t>杨起才</t>
  </si>
  <si>
    <t>靖州县渠阳镇艮山口灯塔村</t>
  </si>
  <si>
    <t>浴室改造 热水器 水电</t>
  </si>
  <si>
    <t>杨芳</t>
  </si>
  <si>
    <t>靖州县渠阳镇艮山口三里村</t>
  </si>
  <si>
    <t>邓兴荣</t>
  </si>
  <si>
    <t>潘宗贵</t>
  </si>
  <si>
    <t>靖州县大堡子镇塘款村</t>
  </si>
  <si>
    <t>吴秀英</t>
  </si>
  <si>
    <t>靖州县大堡子镇防江村</t>
  </si>
  <si>
    <t>丁思秀</t>
  </si>
  <si>
    <t>靖州县渠阳镇铺口中新村</t>
  </si>
  <si>
    <t>新建浴室 热水器 路面硬化 水电</t>
  </si>
  <si>
    <t>龙章梅</t>
  </si>
  <si>
    <t>新建浴室   水电 热水器</t>
  </si>
  <si>
    <t>吴建军</t>
  </si>
  <si>
    <t>靖州县渠阳镇铺口林源村</t>
  </si>
  <si>
    <t>打灶台</t>
  </si>
  <si>
    <t>杨武松</t>
  </si>
  <si>
    <t>杨桂英</t>
  </si>
  <si>
    <t>靖州县渠阳镇铺口铺口村</t>
  </si>
  <si>
    <t>热水器 水沟盖板</t>
  </si>
  <si>
    <t>陆满连</t>
  </si>
  <si>
    <t>打灶台 地面硬化</t>
  </si>
  <si>
    <t>黄五梅</t>
  </si>
  <si>
    <t>靖州县文溪乡金马村</t>
  </si>
  <si>
    <t>热水器 坐便椅 扶手</t>
  </si>
  <si>
    <t>吴有杰</t>
  </si>
  <si>
    <t>靖州县文溪乡水屯村</t>
  </si>
  <si>
    <t>护栏 线路 水沟盖板</t>
  </si>
  <si>
    <t>伍光菊</t>
  </si>
  <si>
    <t>热水器 浴室改造</t>
  </si>
  <si>
    <t>吴祥飞</t>
  </si>
  <si>
    <t>靖州县渠阳镇横江桥新江村</t>
  </si>
  <si>
    <t>新建厕所 地面硬化</t>
  </si>
  <si>
    <t>马仁国</t>
  </si>
  <si>
    <t>靖州县渠阳镇横江桥沙堆村</t>
  </si>
  <si>
    <t>坡道 扶手 坐便椅 门</t>
  </si>
  <si>
    <t>王启安</t>
  </si>
  <si>
    <t>靖州县渠阳镇横江桥双合村</t>
  </si>
  <si>
    <t>坡道 地面硬化 砌墙 窗户</t>
  </si>
  <si>
    <t>易友凡</t>
  </si>
  <si>
    <t>靖州县渠阳镇横江桥村</t>
  </si>
  <si>
    <t>杨进胜</t>
  </si>
  <si>
    <t>热水器 扶手 水沟盖板 坡道</t>
  </si>
  <si>
    <t>黄渊斌</t>
  </si>
  <si>
    <t>护理床 呼叫铃 扶手 坐便椅</t>
  </si>
  <si>
    <t>黄渊润</t>
  </si>
  <si>
    <t>易维太</t>
  </si>
  <si>
    <t>莫小军</t>
  </si>
  <si>
    <t>黄光松</t>
  </si>
  <si>
    <t>护栏 坡道</t>
  </si>
  <si>
    <t>莫敏敏</t>
  </si>
  <si>
    <t>路面硬化 水沟盖板</t>
  </si>
  <si>
    <t>龙盼</t>
  </si>
  <si>
    <t>吴云花</t>
  </si>
  <si>
    <t>谢炬蒂</t>
  </si>
  <si>
    <t>黄莲英</t>
  </si>
  <si>
    <t>护栏 地面硬化</t>
  </si>
  <si>
    <t>吴秦天</t>
  </si>
  <si>
    <t>周采纯</t>
  </si>
  <si>
    <t>石顺美</t>
  </si>
  <si>
    <t>夏通连</t>
  </si>
  <si>
    <t>甄銮荣</t>
  </si>
  <si>
    <t>杨美芝</t>
  </si>
  <si>
    <t>杨明明</t>
  </si>
  <si>
    <t>张贱玉</t>
  </si>
  <si>
    <t>杨荣银</t>
  </si>
  <si>
    <t>打灶台 路面硬化 线路</t>
  </si>
  <si>
    <t>夏秋梅</t>
  </si>
  <si>
    <t>厕所改造 浴櫈 扶手</t>
  </si>
  <si>
    <t>龙自銮</t>
  </si>
  <si>
    <t>黄卯英</t>
  </si>
  <si>
    <t>杨春燕</t>
  </si>
  <si>
    <t>莫家才</t>
  </si>
  <si>
    <t>舒用繁</t>
  </si>
  <si>
    <t>热水器  切粉墙 水电</t>
  </si>
  <si>
    <t>舒振礼</t>
  </si>
  <si>
    <t>护栏 7字型扶手 抽水箱</t>
  </si>
  <si>
    <t>李运全</t>
  </si>
  <si>
    <t>靖州县渠阳镇沙堆村</t>
  </si>
  <si>
    <t>两坡道 扶手</t>
  </si>
  <si>
    <t>刘天平</t>
  </si>
  <si>
    <t>坡道 坐便椅 厕所改造水电 门</t>
  </si>
  <si>
    <t>赵纯璀</t>
  </si>
  <si>
    <t>黄源长</t>
  </si>
  <si>
    <t>厨房地面硬化 切菜台</t>
  </si>
  <si>
    <t>王启胜</t>
  </si>
  <si>
    <t>靖州县渠阳镇双合村</t>
  </si>
  <si>
    <t>曹均书</t>
  </si>
  <si>
    <t>袁康</t>
  </si>
  <si>
    <t>吴运平</t>
  </si>
  <si>
    <t>护栏 晒衣架</t>
  </si>
  <si>
    <t>赵秀均</t>
  </si>
  <si>
    <t>地面硬化</t>
  </si>
  <si>
    <t>潘志湘</t>
  </si>
  <si>
    <t>护栏 切砖墙</t>
  </si>
  <si>
    <t>姚礼荣</t>
  </si>
  <si>
    <t>杨国华</t>
  </si>
  <si>
    <t>靖州县文溪乡下宝村</t>
  </si>
  <si>
    <t>林泽作</t>
  </si>
  <si>
    <t>热水器 插座 线路水管</t>
  </si>
  <si>
    <t>杨国和</t>
  </si>
  <si>
    <t>杨长梅</t>
  </si>
  <si>
    <t>唐富连</t>
  </si>
  <si>
    <t>靖州县文溪乡长溪村</t>
  </si>
  <si>
    <t>护栏 门</t>
  </si>
  <si>
    <t>杨伍芝</t>
  </si>
  <si>
    <t>朱应华</t>
  </si>
  <si>
    <t>浴室改造 水沟盖板</t>
  </si>
  <si>
    <t>周永鸿</t>
  </si>
  <si>
    <t>靖州县文溪乡文溪村</t>
  </si>
  <si>
    <t>吴守田</t>
  </si>
  <si>
    <t>黄民辉</t>
  </si>
  <si>
    <t>杨长友</t>
  </si>
  <si>
    <t>黄费元</t>
  </si>
  <si>
    <t>梁经云</t>
  </si>
  <si>
    <t>姜秀菊</t>
  </si>
  <si>
    <t>水沟盖板 水沟硬化</t>
  </si>
  <si>
    <t>石昌英</t>
  </si>
  <si>
    <t>黄民周</t>
  </si>
  <si>
    <t>黄民开</t>
  </si>
  <si>
    <t>坡道 盖板 水沟硬化</t>
  </si>
  <si>
    <t>黄利萍</t>
  </si>
  <si>
    <t>谢元高</t>
  </si>
  <si>
    <t>俞秀群</t>
  </si>
  <si>
    <t xml:space="preserve">         防滑垫 坐便椅 扶手</t>
  </si>
  <si>
    <t>张承凤</t>
  </si>
  <si>
    <t>靖州县防疆村3组</t>
  </si>
  <si>
    <t>适老化衣柜、蹲便助浴椅、自理床、扶手、靠垫、床品、防滑垫</t>
  </si>
  <si>
    <t>马继喜</t>
  </si>
  <si>
    <t>靖州县尚都花园403</t>
  </si>
  <si>
    <t>手杖、蹲便助浴椅、适老化餐桌、适老化椅子、扶手、床品、防滑垫、适老化衣柜</t>
  </si>
  <si>
    <t>唐正德</t>
  </si>
  <si>
    <t>靖州县江东街老街81号</t>
  </si>
  <si>
    <t>手杖、轮椅、蹲便助浴椅、适老化椅子、扶手、床品、防滑垫、适老化衣柜</t>
  </si>
  <si>
    <t>杨修梅</t>
  </si>
  <si>
    <t>靖州县黎明村七组</t>
  </si>
  <si>
    <t>钟继盈</t>
  </si>
  <si>
    <t>靖州县溪口村第七组</t>
  </si>
  <si>
    <t>适老化衣柜、蹲便助浴椅、自理床、扶手、靠垫、防滑垫、床品</t>
  </si>
  <si>
    <t>匡解秀</t>
  </si>
  <si>
    <t>靖州县溪口村十七组</t>
  </si>
  <si>
    <t>吴井需</t>
  </si>
  <si>
    <t>靖州县平原村第十二组</t>
  </si>
  <si>
    <t>手杖、蹲便助浴椅、适老化餐桌、适老化椅子、扶手、适老化衣柜、防滑垫、床品</t>
  </si>
  <si>
    <t>李基全</t>
  </si>
  <si>
    <t>靖州县平原村第八组</t>
  </si>
  <si>
    <t>申春秀</t>
  </si>
  <si>
    <t>靖州县甘棠村第六组</t>
  </si>
  <si>
    <t>吴玉成</t>
  </si>
  <si>
    <t>靖州县燎原村一组</t>
  </si>
  <si>
    <t>张学云</t>
  </si>
  <si>
    <t>靖州县塘头村第九组</t>
  </si>
  <si>
    <t>李宏彪</t>
  </si>
  <si>
    <t>靖州县塘头村第十二组</t>
  </si>
  <si>
    <t>杨成英</t>
  </si>
  <si>
    <t>靖州县塘头村第七组</t>
  </si>
  <si>
    <t>黄再松</t>
  </si>
  <si>
    <t>靖州县塘头村第四组</t>
  </si>
  <si>
    <t>黄名海</t>
  </si>
  <si>
    <t>靖州县甘棠镇地灵村10组</t>
  </si>
  <si>
    <t>黄春秀</t>
  </si>
  <si>
    <t>靖州县地灵村九组</t>
  </si>
  <si>
    <t>龙章秀</t>
  </si>
  <si>
    <t>靖州县地灵村第三组</t>
  </si>
  <si>
    <t>贾同健</t>
  </si>
  <si>
    <t>靖州县高峰村十组</t>
  </si>
  <si>
    <t>手杖、蹲便助浴椅、适老化餐桌、适老化椅子、适老化衣柜、扶手、床品、防滑垫</t>
  </si>
  <si>
    <t>明泽球</t>
  </si>
  <si>
    <t>靖州县高峰村第四组</t>
  </si>
  <si>
    <t>邹国良</t>
  </si>
  <si>
    <t>靖州县高峰村第五组</t>
  </si>
  <si>
    <t>唐光国</t>
  </si>
  <si>
    <t>靖州县寨姓村第三组</t>
  </si>
  <si>
    <t>唐正和</t>
  </si>
  <si>
    <t>侯连香</t>
  </si>
  <si>
    <t>靖州县大桥村十三组</t>
  </si>
  <si>
    <t>于先付</t>
  </si>
  <si>
    <t>靖州县大桥村第五组</t>
  </si>
  <si>
    <t>邹本风</t>
  </si>
  <si>
    <t>靖州县文溪村十六组</t>
  </si>
  <si>
    <t>唐桂芳</t>
  </si>
  <si>
    <t>靖州县文溪村十三组</t>
  </si>
  <si>
    <t>杨德明</t>
  </si>
  <si>
    <t>靖州县宝江村六组</t>
  </si>
  <si>
    <t>龙庚美</t>
  </si>
  <si>
    <t>靖州县宝江村七组</t>
  </si>
  <si>
    <t>吴玉凤</t>
  </si>
  <si>
    <t>靖州县长溪村十组</t>
  </si>
  <si>
    <t>肖长银</t>
  </si>
  <si>
    <t>轮椅、适老化衣柜、适老化餐桌、扶手、床品、防滑垫</t>
  </si>
  <si>
    <t>林爱辉</t>
  </si>
  <si>
    <t>靖州县长溪村六组</t>
  </si>
  <si>
    <t>苏万花</t>
  </si>
  <si>
    <t>靖州县上宝村六组</t>
  </si>
  <si>
    <t>轮椅、蹲便助浴椅、适老化餐桌、适老化椅子、扶手、床品、防滑垫</t>
  </si>
  <si>
    <t>周德友</t>
  </si>
  <si>
    <t>靖州县贯宝渡村</t>
  </si>
  <si>
    <t>易祖花</t>
  </si>
  <si>
    <t>靖州县爱国村五组</t>
  </si>
  <si>
    <t>靖州县双合村七组</t>
  </si>
  <si>
    <t>胡良友</t>
  </si>
  <si>
    <t>靖州县飞山村文官巷组</t>
  </si>
  <si>
    <t>适老化衣柜、蹲便助浴椅、护理床、扶手、靠垫、床品、防滑垫</t>
  </si>
  <si>
    <t>范朱英</t>
  </si>
  <si>
    <t>靖州县红心村12组</t>
  </si>
  <si>
    <t>胡启寿</t>
  </si>
  <si>
    <t>靖州县红心村8组</t>
  </si>
  <si>
    <t>吴七连</t>
  </si>
  <si>
    <t>靖州县团山村2组</t>
  </si>
  <si>
    <t>谢科顺</t>
  </si>
  <si>
    <t>靖州县老里村6组</t>
  </si>
  <si>
    <t>张国姣</t>
  </si>
  <si>
    <t>靖州县康头村4组</t>
  </si>
  <si>
    <t>杨合英</t>
  </si>
  <si>
    <t>通道县菁芜洲镇车控村四组</t>
  </si>
  <si>
    <t>吴田爱</t>
  </si>
  <si>
    <t>通道县菁芜洲镇车控村一组</t>
  </si>
  <si>
    <t>扩宽入户道路</t>
  </si>
  <si>
    <t>龙领刚</t>
  </si>
  <si>
    <t>李奉灯</t>
  </si>
  <si>
    <t>通道县菁芜洲镇蒋家堡村六组</t>
  </si>
  <si>
    <t>杨尧梦</t>
  </si>
  <si>
    <t>通道县菁芜洲江口村 6 组</t>
  </si>
  <si>
    <t>厨房改造</t>
  </si>
  <si>
    <t>陆爱七</t>
  </si>
  <si>
    <t>通道县菁芜洲镇地会村一组</t>
  </si>
  <si>
    <t>厨房和出行改造</t>
  </si>
  <si>
    <t>曹校云</t>
  </si>
  <si>
    <t>通道县菁芜洲镇地会村十四组</t>
  </si>
  <si>
    <t>室内改造</t>
  </si>
  <si>
    <t>吴练树</t>
  </si>
  <si>
    <t>通道县菁芜洲镇老王脚村五组</t>
  </si>
  <si>
    <t>新建厨房</t>
  </si>
  <si>
    <t>龙雨靖</t>
  </si>
  <si>
    <t>通道县菁芜洲镇寨头堡村七组</t>
  </si>
  <si>
    <t>龙章伍</t>
  </si>
  <si>
    <t>厨房改造。</t>
  </si>
  <si>
    <t>曹盛福</t>
  </si>
  <si>
    <t>视力三级;肢体二级</t>
  </si>
  <si>
    <t>通道县菁芜洲镇江口村七组</t>
  </si>
  <si>
    <t>起居改造</t>
  </si>
  <si>
    <t>粟清云</t>
  </si>
  <si>
    <t>通道县菁芜洲镇江口村五组</t>
  </si>
  <si>
    <t>安装扶手和护栏</t>
  </si>
  <si>
    <t>曾小梅</t>
  </si>
  <si>
    <t>通道县菁芜洲镇八路村小江一组</t>
  </si>
  <si>
    <t>出行硬化</t>
  </si>
  <si>
    <t>蔡  晴</t>
  </si>
  <si>
    <t>通道县菁芜洲镇曹家冲村</t>
  </si>
  <si>
    <t>灶台</t>
  </si>
  <si>
    <t>曹谈标</t>
  </si>
  <si>
    <t>曹根女</t>
  </si>
  <si>
    <t>起居室改造 护栏</t>
  </si>
  <si>
    <t>陈 智</t>
  </si>
  <si>
    <t>通道县县溪镇水涌村下水涌三组</t>
  </si>
  <si>
    <t>出行改造</t>
  </si>
  <si>
    <t>杨兴葵</t>
  </si>
  <si>
    <t>通道县县溪镇水涌村上水涌八组</t>
  </si>
  <si>
    <t>门前地面硬化</t>
  </si>
  <si>
    <t>甄大柳</t>
  </si>
  <si>
    <t>通道县县溪镇水涌村牛埂三组</t>
  </si>
  <si>
    <t>入户改造</t>
  </si>
  <si>
    <t>杨张敏</t>
  </si>
  <si>
    <t>通道县县溪堡镇屯里村十一组</t>
  </si>
  <si>
    <t>入户路硬</t>
  </si>
  <si>
    <t>石大金</t>
  </si>
  <si>
    <t>智力二级残疾</t>
  </si>
  <si>
    <t>通道县县溪堡镇屯里村十二组</t>
  </si>
  <si>
    <t>入户道路硬化</t>
  </si>
  <si>
    <t>莫汤兰</t>
  </si>
  <si>
    <t>视力二级残疾</t>
  </si>
  <si>
    <t>通道县县溪镇屯里村八组</t>
  </si>
  <si>
    <t>杨陈妙</t>
  </si>
  <si>
    <t>通道县县溪镇多星村四组</t>
  </si>
  <si>
    <t>安全护栏</t>
  </si>
  <si>
    <t>徐明平</t>
  </si>
  <si>
    <t>通道县县溪镇嘉镇村</t>
  </si>
  <si>
    <t>起居室和厕所改造</t>
  </si>
  <si>
    <t>杨冬梅</t>
  </si>
  <si>
    <t>通道县县溪镇屯里村</t>
  </si>
  <si>
    <t>吴银柳</t>
  </si>
  <si>
    <t>通道县牙屯堡镇老寨村</t>
  </si>
  <si>
    <t>吴年改</t>
  </si>
  <si>
    <t>通道县牙屯堡镇老寨村寨脚第三组</t>
  </si>
  <si>
    <t>李苏小</t>
  </si>
  <si>
    <t>通道县牙屯堡镇瑶朗村十组</t>
  </si>
  <si>
    <t>龙树蓝</t>
  </si>
  <si>
    <t>吴秀云</t>
  </si>
  <si>
    <t>通道县牙屯堡镇外寨3组</t>
  </si>
  <si>
    <t>吴玉奉</t>
  </si>
  <si>
    <t>新建村厕所</t>
  </si>
  <si>
    <t>李江银</t>
  </si>
  <si>
    <t>通道县牙屯堡镇 甲田村6组</t>
  </si>
  <si>
    <t>灶台改造</t>
  </si>
  <si>
    <t>陈维梅</t>
  </si>
  <si>
    <t>通道县牙屯堡镇甲田村6组</t>
  </si>
  <si>
    <t>新建灶台</t>
  </si>
  <si>
    <t>李儒望</t>
  </si>
  <si>
    <t>李云爱</t>
  </si>
  <si>
    <t>精神2级</t>
  </si>
  <si>
    <t>通道县牙屯堡镇甲田村二组</t>
  </si>
  <si>
    <t>防护网</t>
  </si>
  <si>
    <t>龙刚好</t>
  </si>
  <si>
    <t>通道县牙屯堡镇文坡村</t>
  </si>
  <si>
    <t>朱戍兰</t>
  </si>
  <si>
    <t>通道县溪口镇下寨村五组</t>
  </si>
  <si>
    <t>杨正涵</t>
  </si>
  <si>
    <t>通道县溪口镇下寨村七组</t>
  </si>
  <si>
    <t>杨进胡</t>
  </si>
  <si>
    <t>通道县溪口镇北麻村四组</t>
  </si>
  <si>
    <t>改厕、护栏</t>
  </si>
  <si>
    <t>龙怀干</t>
  </si>
  <si>
    <t>通道县溪口镇龙塘村蒋家冲组</t>
  </si>
  <si>
    <t>室内改造和出行改造</t>
  </si>
  <si>
    <t>杨秀付</t>
  </si>
  <si>
    <t>通道县溪口镇古友村三组</t>
  </si>
  <si>
    <t>改厕改造</t>
  </si>
  <si>
    <t>杨愿约</t>
  </si>
  <si>
    <t>通道县播阳镇黄土团村一组</t>
  </si>
  <si>
    <t>吴兵霞</t>
  </si>
  <si>
    <t>通道县播阳镇黄土团村十组</t>
  </si>
  <si>
    <t>龙兴华</t>
  </si>
  <si>
    <t>通道县陇城镇甘溪村</t>
  </si>
  <si>
    <t>卫生间改造和扶手</t>
  </si>
  <si>
    <t>荣跃团</t>
  </si>
  <si>
    <t>通道县陇城镇东江村</t>
  </si>
  <si>
    <t>厨房改造灶台</t>
  </si>
  <si>
    <t>荣团辉</t>
  </si>
  <si>
    <t>石神爱</t>
  </si>
  <si>
    <t>通道县陇城镇陇城村</t>
  </si>
  <si>
    <t>石培余</t>
  </si>
  <si>
    <t>通道县龙城镇坪阳村</t>
  </si>
  <si>
    <t>吴引初</t>
  </si>
  <si>
    <t>起居室改造</t>
  </si>
  <si>
    <t>石銮会</t>
  </si>
  <si>
    <t>龙鸿康</t>
  </si>
  <si>
    <t>陆练星</t>
  </si>
  <si>
    <t>通道县陇城镇远冲村</t>
  </si>
  <si>
    <t>龙显艳</t>
  </si>
  <si>
    <t>出行护栏</t>
  </si>
  <si>
    <t>姚正梅</t>
  </si>
  <si>
    <t>吴兰香</t>
  </si>
  <si>
    <t>吴培四</t>
  </si>
  <si>
    <t>何念芬</t>
  </si>
  <si>
    <t>出行道路硬化</t>
  </si>
  <si>
    <t>杨远会</t>
  </si>
  <si>
    <t>通道县龙城镇远冲村</t>
  </si>
  <si>
    <t>杨义绘</t>
  </si>
  <si>
    <t>通道县陇城镇路塘村</t>
  </si>
  <si>
    <t>石勇利</t>
  </si>
  <si>
    <t>石太生</t>
  </si>
  <si>
    <t>段云代</t>
  </si>
  <si>
    <t>杨培论</t>
  </si>
  <si>
    <t>卫生间改造</t>
  </si>
  <si>
    <t>杨  怀</t>
  </si>
  <si>
    <t>吴林花</t>
  </si>
  <si>
    <t>通道县陇城镇坪阳村</t>
  </si>
  <si>
    <t>厨房改造和出行</t>
  </si>
  <si>
    <t>陆 林</t>
  </si>
  <si>
    <t>杨春立</t>
  </si>
  <si>
    <t>通道县坪坦乡半坡村</t>
  </si>
  <si>
    <t>门前庭院硬化</t>
  </si>
  <si>
    <t>石顺迪</t>
  </si>
  <si>
    <t>通道县坪坦乡坪坦村</t>
  </si>
  <si>
    <t>吴勇梁</t>
  </si>
  <si>
    <t>肢体四级;智力二级</t>
  </si>
  <si>
    <t>肖艳红</t>
  </si>
  <si>
    <t>室内和卫生间改造</t>
  </si>
  <si>
    <t>吴培叶</t>
  </si>
  <si>
    <t>杨秀礼</t>
  </si>
  <si>
    <t>通道县坪坦乡双层村</t>
  </si>
  <si>
    <t>石先桃</t>
  </si>
  <si>
    <t>通道县坪坦乡平日村</t>
  </si>
  <si>
    <t>杨凤先</t>
  </si>
  <si>
    <t>杨新连</t>
  </si>
  <si>
    <t>通道县坪坦乡中步村</t>
  </si>
  <si>
    <t>吴昌能</t>
  </si>
  <si>
    <t>吴练琼</t>
  </si>
  <si>
    <t>杨成益</t>
  </si>
  <si>
    <t>通道县坪坦乡大坪村</t>
  </si>
  <si>
    <t>杨明细</t>
  </si>
  <si>
    <t>杨凤显</t>
  </si>
  <si>
    <t>卫生间改造和出行护栏</t>
  </si>
  <si>
    <t>杨秀全</t>
  </si>
  <si>
    <t>通道县双江镇桥头村</t>
  </si>
  <si>
    <t>吴凯群</t>
  </si>
  <si>
    <t>吴遵铁</t>
  </si>
  <si>
    <t>石建武</t>
  </si>
  <si>
    <t>杨盛福</t>
  </si>
  <si>
    <t>通道县双江镇长安堡村</t>
  </si>
  <si>
    <t>改造厨房</t>
  </si>
  <si>
    <t>李佐谋</t>
  </si>
  <si>
    <t>出行，厨房改造</t>
  </si>
  <si>
    <t>杨正泽</t>
  </si>
  <si>
    <t>通道县双江镇琵琶村</t>
  </si>
  <si>
    <t>室外 地面防滑不积水；安装防护栏护栏</t>
  </si>
  <si>
    <t>杨再连</t>
  </si>
  <si>
    <t>安装防护栏杆</t>
  </si>
  <si>
    <t>唐交战</t>
  </si>
  <si>
    <t>通道县双江镇传素 古孟村</t>
  </si>
  <si>
    <t>室内硬化和出行护栏</t>
  </si>
  <si>
    <t>王秀荣</t>
  </si>
  <si>
    <t>通道县双江镇新塘村一组</t>
  </si>
  <si>
    <t>林真爱</t>
  </si>
  <si>
    <t>通道县双江镇新塘村三组</t>
  </si>
  <si>
    <t>吴根祥</t>
  </si>
  <si>
    <t>多重听力一级</t>
  </si>
  <si>
    <t>通道县万佛山镇石岩村</t>
  </si>
  <si>
    <t>伍昌学</t>
  </si>
  <si>
    <t>室内地面平整和硬化</t>
  </si>
  <si>
    <t>伍翠连</t>
  </si>
  <si>
    <t>出行安全改造</t>
  </si>
  <si>
    <t>杨龙萱</t>
  </si>
  <si>
    <t>通道县万佛山镇流源村</t>
  </si>
  <si>
    <t>出行护栏改造</t>
  </si>
  <si>
    <t>蒙河润</t>
  </si>
  <si>
    <t>出行硬化改造</t>
  </si>
  <si>
    <t>陆奇根</t>
  </si>
  <si>
    <t>通道县万佛山镇溪上村文联组</t>
  </si>
  <si>
    <t>杨宝光</t>
  </si>
  <si>
    <t>通道县万佛山镇溪上村瑶门组</t>
  </si>
  <si>
    <t>贺秀民</t>
  </si>
  <si>
    <t>通道县万佛山镇溪上村地龙组</t>
  </si>
  <si>
    <t>杨新良</t>
  </si>
  <si>
    <t>通道县万佛山镇流源村13组</t>
  </si>
  <si>
    <t>护栏、地面</t>
  </si>
  <si>
    <t>杨芬凤</t>
  </si>
  <si>
    <t>通道县万佛山镇流源村3组</t>
  </si>
  <si>
    <t>杨光银</t>
  </si>
  <si>
    <t>通道县万佛山镇流源村6组</t>
  </si>
  <si>
    <t>杨岩坪</t>
  </si>
  <si>
    <t>杨自良</t>
  </si>
  <si>
    <t>通道县万佛山镇流源村九组</t>
  </si>
  <si>
    <t>杨光茂</t>
  </si>
  <si>
    <t>灶台、护栏</t>
  </si>
  <si>
    <t>杨正清</t>
  </si>
  <si>
    <t>通道县万佛山镇、杏花村</t>
  </si>
  <si>
    <t>李克跃</t>
  </si>
  <si>
    <t>通道县万佛山镇、所里村</t>
  </si>
  <si>
    <t>杨光权</t>
  </si>
  <si>
    <t>通道县万佛山镇 坪地村</t>
  </si>
  <si>
    <t>护栏  厕所改造</t>
  </si>
  <si>
    <t>杨青海</t>
  </si>
  <si>
    <t>通道县万佛镇流源村</t>
  </si>
  <si>
    <t>蒙秀喜</t>
  </si>
  <si>
    <t>通道县万佛山镇 所里村</t>
  </si>
  <si>
    <t>代明茱</t>
  </si>
  <si>
    <t>通道县万佛山镇 所里村 白水组</t>
  </si>
  <si>
    <t>林建华</t>
  </si>
  <si>
    <t>通道县万佛山镇 所里村  6组</t>
  </si>
  <si>
    <t>杨正春</t>
  </si>
  <si>
    <t>通道县万佛山镇杏花村</t>
  </si>
  <si>
    <t>室内硬化</t>
  </si>
  <si>
    <t>杨平爱</t>
  </si>
  <si>
    <t>通道县万佛山镇雷团村</t>
  </si>
  <si>
    <t>石卯清</t>
  </si>
  <si>
    <t>陆友忠</t>
  </si>
  <si>
    <t>龙章菊</t>
  </si>
  <si>
    <t>杨晟刚</t>
  </si>
  <si>
    <t>杨荣锦</t>
  </si>
  <si>
    <t>龙林代</t>
  </si>
  <si>
    <t>通道县万佛山镇山溪村古双组</t>
  </si>
  <si>
    <t>李还女</t>
  </si>
  <si>
    <t>床边扶手、鞋凳、床上靠背、感应夜灯、移动马桶</t>
  </si>
  <si>
    <t>粟乔米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</si>
  <si>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"/>
        <charset val="134"/>
      </rPr>
      <t>床上靠背、自助洗头盆、床边餐桌、闪光门铃、体位垫</t>
    </r>
  </si>
  <si>
    <t>杨显荣</t>
  </si>
  <si>
    <t>通道县溪口镇龙塘村店上村</t>
  </si>
  <si>
    <t>坐便椅、床上靠背、感应夜灯、自助洗头盆、体位垫</t>
  </si>
  <si>
    <t>宁顺来</t>
  </si>
  <si>
    <t>通道县溪口镇大塘口村桥尾组</t>
  </si>
  <si>
    <t>鞋凳、床上靠背、感应夜灯、四角拐杖、移动马桶</t>
  </si>
  <si>
    <t>卢景梅</t>
  </si>
  <si>
    <t>通道县溪口镇罗城村三组</t>
  </si>
  <si>
    <t>坐便椅、床上靠背、床边餐桌、闪光门铃</t>
  </si>
  <si>
    <t>杨友安</t>
  </si>
  <si>
    <t>通道县溪口镇罗城村一组</t>
  </si>
  <si>
    <t>床边扶手、坐便椅、鞋凳、床上靠背、感应夜灯、</t>
  </si>
  <si>
    <t>陆酉粉</t>
  </si>
  <si>
    <t>通道县溪口镇画笔村九组</t>
  </si>
  <si>
    <t>床上靠背、床边餐桌、闪光门铃、体位垫</t>
  </si>
  <si>
    <t>余来菊</t>
  </si>
  <si>
    <t>通道县溪口镇小水村木子冲组</t>
  </si>
  <si>
    <t>床边扶手、坐便椅、床上靠背、感应夜灯、自助洗头盆、室内防滑垫</t>
  </si>
  <si>
    <t>杨进梅</t>
  </si>
  <si>
    <t>通道县菁芜洲镇车控村</t>
  </si>
  <si>
    <t>床边扶手、坐便椅、床上靠背、自助洗头盆、床边餐桌、闪光门铃、体位垫</t>
  </si>
  <si>
    <t>吴解春</t>
  </si>
  <si>
    <t>通道县播阳镇上寨村九组</t>
  </si>
  <si>
    <t>床边扶手、鞋凳、床上靠背、移动马桶、体位垫</t>
  </si>
  <si>
    <t>杨伍莲</t>
  </si>
  <si>
    <t>通道县播阳镇地角村八组</t>
  </si>
  <si>
    <t>床边扶手、坐便椅、床上靠背、感应夜灯、闪光门铃、放大镜</t>
  </si>
  <si>
    <t>杨顺良</t>
  </si>
  <si>
    <t>通道县播阳镇闷团村四组</t>
  </si>
  <si>
    <t>鞋凳、床上靠背、感应夜灯、闪光门铃</t>
  </si>
  <si>
    <t>吴雪光</t>
  </si>
  <si>
    <t>通道县播阳镇上寨村四组</t>
  </si>
  <si>
    <t>床边扶手、坐便椅、床上靠背、感应夜灯、闪光门铃</t>
  </si>
  <si>
    <t>吴国祥</t>
  </si>
  <si>
    <t>通道县播阳镇新团村</t>
  </si>
  <si>
    <t>床边扶手、鞋凳、床上靠背、烟感仪、移动马桶</t>
  </si>
  <si>
    <t>杨进菊</t>
  </si>
  <si>
    <t>通道县县溪镇江口村六组</t>
  </si>
  <si>
    <t>床边扶手、坐便椅、床上靠背、感应夜灯、闪光门铃、体位垫</t>
  </si>
  <si>
    <t>吴庆菊</t>
  </si>
  <si>
    <t>通道县县溪镇水涌村牛埂一组</t>
  </si>
  <si>
    <t>潘家凤</t>
  </si>
  <si>
    <t>通道县县溪镇水涌村牛埂五组</t>
  </si>
  <si>
    <t>床边扶手、坐便椅、鞋凳、床上靠背、</t>
  </si>
  <si>
    <t>莫仁求</t>
  </si>
  <si>
    <t>通道县县溪镇西流村七组</t>
  </si>
  <si>
    <t>床边扶手、鞋凳、床上靠背、感应夜灯、烟感仪移动马桶</t>
  </si>
  <si>
    <t>吴从干</t>
  </si>
  <si>
    <t>通道县县溪镇杆子溪村四组</t>
  </si>
  <si>
    <t>床边扶手、坐便椅、床上靠背、感应夜灯、烟感仪、闪光门铃、体位垫</t>
  </si>
  <si>
    <t>李改花</t>
  </si>
  <si>
    <t>床边扶手、坐便椅、自助洗头盆、床边餐桌、闪光门铃、体位垫</t>
  </si>
  <si>
    <t>黄林松</t>
  </si>
  <si>
    <t>通道县万佛山镇中团村下街组</t>
  </si>
  <si>
    <t>坐便椅、床上靠背、适老化椅、四脚拐杖、床边餐桌、闪光门铃、体位垫</t>
  </si>
  <si>
    <t>杨培任</t>
  </si>
  <si>
    <t>通道县双江镇马龙村汉龙二组</t>
  </si>
  <si>
    <t>床边扶手、感应夜灯、四脚拐杖</t>
  </si>
  <si>
    <t>杨月桃</t>
  </si>
  <si>
    <t>通道县双江镇马龙村二组</t>
  </si>
  <si>
    <t>床边扶手、鞋凳、床上靠背、感应夜灯、四脚拐杖、移动马桶、防褥疮坐垫</t>
  </si>
  <si>
    <t>粟利芝</t>
  </si>
  <si>
    <t>通道县双江镇马龙村汉龙四组</t>
  </si>
  <si>
    <t>床边扶手、床上靠背、适老化椅、移动马桶</t>
  </si>
  <si>
    <t>李洪雷</t>
  </si>
  <si>
    <t>通道县双江镇马龙村三组</t>
  </si>
  <si>
    <t>床边扶手、鞋凳、床上靠背、感应夜灯、室内防滑垫、移动马桶</t>
  </si>
  <si>
    <t>林世田</t>
  </si>
  <si>
    <t>通道县双江镇生棋村五组</t>
  </si>
  <si>
    <t>鞋凳、一字扶手、感应夜灯、适老化椅、四脚拐杖、室内防滑垫</t>
  </si>
  <si>
    <t>吴焕銮</t>
  </si>
  <si>
    <t>通道县双江镇长安堡村三组</t>
  </si>
  <si>
    <t>自助洗头盆、移动马桶、闪光门铃、体位垫、护理床</t>
  </si>
  <si>
    <t>杨爱浓</t>
  </si>
  <si>
    <t>通道县双江镇塘冲村一组</t>
  </si>
  <si>
    <t>床边扶手、床上靠背、一字扶手、感应夜灯、四脚拐杖、室内防滑垫</t>
  </si>
  <si>
    <t>吴松树</t>
  </si>
  <si>
    <t>通道县双江镇塘冲村五组</t>
  </si>
  <si>
    <t>感应夜灯、适老化椅、室内防滑垫、移动马桶、</t>
  </si>
  <si>
    <t>李延辉</t>
  </si>
  <si>
    <t>通道县双江镇罗武村二组</t>
  </si>
  <si>
    <t>床边扶手、床上靠背、感应夜灯、自助洗头盆、床边餐桌、闪光门铃</t>
  </si>
  <si>
    <t>戴应花</t>
  </si>
  <si>
    <t>通道县双江镇传素村古孟一组</t>
  </si>
  <si>
    <t>感应夜灯、自助洗头盆、移动马桶、闪光门铃、护理床、防褥疮坐垫</t>
  </si>
  <si>
    <t>兰再美</t>
  </si>
  <si>
    <t>通道县双江镇传素村三组</t>
  </si>
  <si>
    <t>床边扶手、床上靠背、感应夜灯、适老化椅、无障碍扶手、四脚拐杖、室内防滑垫、移动马桶</t>
  </si>
  <si>
    <t>粟安最</t>
  </si>
  <si>
    <t>通道县双江镇芋头村七组</t>
  </si>
  <si>
    <t>鞋凳、床上靠背、一字扶手、感应夜灯、四脚拐杖、移动马桶</t>
  </si>
  <si>
    <t>杨通花</t>
  </si>
  <si>
    <t>通道县双江镇芋头村八组</t>
  </si>
  <si>
    <t>鞋凳、床上靠背、一字扶手、感应夜灯、无障碍扶手、四脚拐杖、室内防滑垫、移动马桶</t>
  </si>
  <si>
    <t>杨正莫</t>
  </si>
  <si>
    <t>通道县双江镇芋头村一组</t>
  </si>
  <si>
    <t>床上靠背、一字扶手、适老化椅、无障碍扶手、移动马桶</t>
  </si>
  <si>
    <t>吴国俊</t>
  </si>
  <si>
    <t>通道县双江镇黄家堡村瑶团二组</t>
  </si>
  <si>
    <t>坐便椅、适老化椅、四脚拐杖、室内防滑垫、</t>
  </si>
  <si>
    <t>吴朝定</t>
  </si>
  <si>
    <t>通道县双江镇琵琶村三组</t>
  </si>
  <si>
    <t>鞋凳、床上靠背、一字扶手、感应夜灯、四脚拐杖、室内防滑垫、放大镜</t>
  </si>
  <si>
    <t>龙云艳</t>
  </si>
  <si>
    <t>通道县坪坦乡大坪村坪稳五组</t>
  </si>
  <si>
    <t>床边扶手、鞋凳、床上靠背、感应夜灯、适老化椅、四脚拐杖、移动马桶、闪光门铃</t>
  </si>
  <si>
    <t>杨进柳</t>
  </si>
  <si>
    <t>通道县陇城镇洞雷村岭冲一组</t>
  </si>
  <si>
    <t>床上靠背、一字扶手、适老化椅、自助洗头盆、室内防滑垫、移动马桶、闪光门铃</t>
  </si>
  <si>
    <t>杨相引</t>
  </si>
  <si>
    <t>通道县陇城镇安乡村四组</t>
  </si>
  <si>
    <t>床边扶手、坐便椅、鞋凳、床上靠背、自助洗头盆、床边餐桌、体位垫</t>
  </si>
  <si>
    <t>吴祥</t>
  </si>
  <si>
    <t>通道县陇城镇东江村孟龙一组</t>
  </si>
  <si>
    <t>床边扶手、坐便椅、床上靠背、感应夜灯、适老化椅、四脚拐杖</t>
  </si>
  <si>
    <t>龙志连</t>
  </si>
  <si>
    <t>通道县陇城镇安乡村石坪五组</t>
  </si>
  <si>
    <t>床边扶手、坐便椅、鞋凳、床上靠背、感应夜灯、烟感仪、适老化椅、无障碍扶手</t>
  </si>
  <si>
    <t>石晶萤</t>
  </si>
  <si>
    <t>段玉銮</t>
  </si>
  <si>
    <t>杨月妹</t>
  </si>
  <si>
    <t>出行护栏9.8米</t>
  </si>
  <si>
    <t>吴灵巧</t>
  </si>
  <si>
    <t>杨斌有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</si>
</sst>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湖&quot;&quot;南&quot;&quot;省&quot;&quot;会&quot;&quot;同&quot;&quot;县&quot;&quot;马&quot;&quot;鞍&quot;&quot;镇&quot;@"/>
  </numFmts>
  <fonts count="30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仿宋"/>
      <charset val="0"/>
    </font>
    <font>
      <sz val="10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/>
    </xf>
    <xf numFmtId="0" fontId="3" fillId="2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/>
    </xf>
    <xf numFmtId="0" fontId="3" fillId="2" borderId="2" xfId="6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49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50" applyFont="1" applyFill="1" applyBorder="1" applyAlignment="1">
      <alignment horizontal="justify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justify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justify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justify" vertical="center"/>
    </xf>
    <xf numFmtId="0" fontId="3" fillId="2" borderId="2" xfId="0" applyNumberFormat="1" applyFont="1" applyFill="1" applyBorder="1" applyAlignment="1" applyProtection="1">
      <alignment horizontal="justify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>
      <alignment horizontal="justify" vertical="center" shrinkToFit="1"/>
    </xf>
    <xf numFmtId="0" fontId="3" fillId="2" borderId="2" xfId="51" applyFont="1" applyFill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/>
    </xf>
    <xf numFmtId="0" fontId="3" fillId="2" borderId="2" xfId="53" applyFont="1" applyFill="1" applyBorder="1" applyAlignment="1">
      <alignment horizontal="center" vertical="center" wrapText="1"/>
    </xf>
    <xf numFmtId="0" fontId="3" fillId="2" borderId="2" xfId="54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justify" vertical="center" wrapText="1"/>
    </xf>
    <xf numFmtId="0" fontId="3" fillId="0" borderId="2" xfId="0" applyNumberFormat="1" applyFont="1" applyFill="1" applyBorder="1" applyAlignment="1" applyProtection="1">
      <alignment horizontal="justify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justify" vertical="center" wrapText="1"/>
    </xf>
    <xf numFmtId="49" fontId="3" fillId="0" borderId="2" xfId="0" applyNumberFormat="1" applyFont="1" applyFill="1" applyBorder="1" applyAlignment="1" applyProtection="1">
      <alignment horizontal="justify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justify" vertical="center" wrapText="1"/>
    </xf>
    <xf numFmtId="176" fontId="3" fillId="0" borderId="2" xfId="0" applyNumberFormat="1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10" xfId="51"/>
    <cellStyle name="常规 7" xfId="52"/>
    <cellStyle name="常规 3" xfId="53"/>
    <cellStyle name="常规 4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32"/>
  <sheetViews>
    <sheetView tabSelected="1" workbookViewId="0">
      <selection activeCell="A1" sqref="A1:F1"/>
    </sheetView>
  </sheetViews>
  <sheetFormatPr defaultColWidth="9" defaultRowHeight="14.25" outlineLevelCol="5"/>
  <cols>
    <col min="1" max="1" width="5.75" style="2" customWidth="1"/>
    <col min="2" max="2" width="7.375" style="3" customWidth="1"/>
    <col min="3" max="3" width="9.875" style="3" customWidth="1"/>
    <col min="4" max="4" width="23.75" style="2" customWidth="1"/>
    <col min="5" max="5" width="39.25" style="2" customWidth="1"/>
    <col min="6" max="6" width="8.125" style="2" customWidth="1"/>
    <col min="7" max="16384" width="9" style="3"/>
  </cols>
  <sheetData>
    <row r="1" ht="41.25" customHeight="1" spans="1:6">
      <c r="A1" s="4" t="s">
        <v>0</v>
      </c>
      <c r="B1" s="4"/>
      <c r="C1" s="4"/>
      <c r="D1" s="4"/>
      <c r="E1" s="4"/>
      <c r="F1" s="4"/>
    </row>
    <row r="2" s="1" customFormat="1" ht="37.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8" customHeight="1" spans="1:6">
      <c r="A3" s="6">
        <v>1</v>
      </c>
      <c r="B3" s="6" t="s">
        <v>7</v>
      </c>
      <c r="C3" s="6" t="s">
        <v>8</v>
      </c>
      <c r="D3" s="7" t="s">
        <v>9</v>
      </c>
      <c r="E3" s="7" t="s">
        <v>10</v>
      </c>
      <c r="F3" s="6"/>
    </row>
    <row r="4" ht="28" customHeight="1" spans="1:6">
      <c r="A4" s="6">
        <v>2</v>
      </c>
      <c r="B4" s="6" t="s">
        <v>11</v>
      </c>
      <c r="C4" s="6" t="s">
        <v>12</v>
      </c>
      <c r="D4" s="7" t="s">
        <v>9</v>
      </c>
      <c r="E4" s="7" t="s">
        <v>13</v>
      </c>
      <c r="F4" s="6"/>
    </row>
    <row r="5" ht="28" customHeight="1" spans="1:6">
      <c r="A5" s="6">
        <v>3</v>
      </c>
      <c r="B5" s="6" t="s">
        <v>14</v>
      </c>
      <c r="C5" s="6" t="s">
        <v>15</v>
      </c>
      <c r="D5" s="7" t="s">
        <v>16</v>
      </c>
      <c r="E5" s="7" t="s">
        <v>17</v>
      </c>
      <c r="F5" s="6"/>
    </row>
    <row r="6" ht="28" customHeight="1" spans="1:6">
      <c r="A6" s="6">
        <v>4</v>
      </c>
      <c r="B6" s="6" t="s">
        <v>18</v>
      </c>
      <c r="C6" s="6" t="s">
        <v>19</v>
      </c>
      <c r="D6" s="7" t="s">
        <v>20</v>
      </c>
      <c r="E6" s="7" t="s">
        <v>21</v>
      </c>
      <c r="F6" s="6"/>
    </row>
    <row r="7" ht="28" customHeight="1" spans="1:6">
      <c r="A7" s="6">
        <v>5</v>
      </c>
      <c r="B7" s="6" t="s">
        <v>22</v>
      </c>
      <c r="C7" s="6" t="s">
        <v>23</v>
      </c>
      <c r="D7" s="7" t="s">
        <v>24</v>
      </c>
      <c r="E7" s="7" t="s">
        <v>25</v>
      </c>
      <c r="F7" s="6"/>
    </row>
    <row r="8" ht="28" customHeight="1" spans="1:6">
      <c r="A8" s="6">
        <v>6</v>
      </c>
      <c r="B8" s="6" t="s">
        <v>26</v>
      </c>
      <c r="C8" s="6" t="s">
        <v>27</v>
      </c>
      <c r="D8" s="7" t="s">
        <v>24</v>
      </c>
      <c r="E8" s="7" t="s">
        <v>28</v>
      </c>
      <c r="F8" s="6"/>
    </row>
    <row r="9" ht="28" customHeight="1" spans="1:6">
      <c r="A9" s="6">
        <v>7</v>
      </c>
      <c r="B9" s="6" t="s">
        <v>29</v>
      </c>
      <c r="C9" s="6" t="s">
        <v>30</v>
      </c>
      <c r="D9" s="7" t="s">
        <v>24</v>
      </c>
      <c r="E9" s="7" t="s">
        <v>31</v>
      </c>
      <c r="F9" s="6"/>
    </row>
    <row r="10" ht="28" customHeight="1" spans="1:6">
      <c r="A10" s="6">
        <v>8</v>
      </c>
      <c r="B10" s="6" t="s">
        <v>32</v>
      </c>
      <c r="C10" s="6" t="s">
        <v>33</v>
      </c>
      <c r="D10" s="7" t="s">
        <v>24</v>
      </c>
      <c r="E10" s="7" t="s">
        <v>34</v>
      </c>
      <c r="F10" s="6"/>
    </row>
    <row r="11" ht="28" customHeight="1" spans="1:6">
      <c r="A11" s="6">
        <v>9</v>
      </c>
      <c r="B11" s="6" t="s">
        <v>35</v>
      </c>
      <c r="C11" s="6" t="s">
        <v>8</v>
      </c>
      <c r="D11" s="7" t="s">
        <v>24</v>
      </c>
      <c r="E11" s="7" t="s">
        <v>36</v>
      </c>
      <c r="F11" s="6"/>
    </row>
    <row r="12" ht="28" customHeight="1" spans="1:6">
      <c r="A12" s="6">
        <v>10</v>
      </c>
      <c r="B12" s="6" t="s">
        <v>37</v>
      </c>
      <c r="C12" s="6" t="s">
        <v>12</v>
      </c>
      <c r="D12" s="7" t="s">
        <v>24</v>
      </c>
      <c r="E12" s="7" t="s">
        <v>38</v>
      </c>
      <c r="F12" s="6"/>
    </row>
    <row r="13" ht="28" customHeight="1" spans="1:6">
      <c r="A13" s="6">
        <v>11</v>
      </c>
      <c r="B13" s="6" t="s">
        <v>39</v>
      </c>
      <c r="C13" s="6" t="s">
        <v>19</v>
      </c>
      <c r="D13" s="7" t="s">
        <v>16</v>
      </c>
      <c r="E13" s="7" t="s">
        <v>40</v>
      </c>
      <c r="F13" s="6"/>
    </row>
    <row r="14" ht="28" customHeight="1" spans="1:6">
      <c r="A14" s="6">
        <v>12</v>
      </c>
      <c r="B14" s="6" t="s">
        <v>41</v>
      </c>
      <c r="C14" s="6" t="s">
        <v>15</v>
      </c>
      <c r="D14" s="7" t="s">
        <v>16</v>
      </c>
      <c r="E14" s="7" t="s">
        <v>42</v>
      </c>
      <c r="F14" s="6"/>
    </row>
    <row r="15" ht="28" customHeight="1" spans="1:6">
      <c r="A15" s="6">
        <v>13</v>
      </c>
      <c r="B15" s="6" t="s">
        <v>43</v>
      </c>
      <c r="C15" s="6" t="s">
        <v>44</v>
      </c>
      <c r="D15" s="7" t="s">
        <v>16</v>
      </c>
      <c r="E15" s="7" t="s">
        <v>45</v>
      </c>
      <c r="F15" s="6"/>
    </row>
    <row r="16" ht="28" customHeight="1" spans="1:6">
      <c r="A16" s="6">
        <v>14</v>
      </c>
      <c r="B16" s="6" t="s">
        <v>46</v>
      </c>
      <c r="C16" s="6" t="s">
        <v>15</v>
      </c>
      <c r="D16" s="7" t="s">
        <v>20</v>
      </c>
      <c r="E16" s="7" t="s">
        <v>47</v>
      </c>
      <c r="F16" s="6"/>
    </row>
    <row r="17" ht="28" customHeight="1" spans="1:6">
      <c r="A17" s="6">
        <v>15</v>
      </c>
      <c r="B17" s="6" t="s">
        <v>48</v>
      </c>
      <c r="C17" s="6" t="s">
        <v>12</v>
      </c>
      <c r="D17" s="7" t="s">
        <v>20</v>
      </c>
      <c r="E17" s="7" t="s">
        <v>49</v>
      </c>
      <c r="F17" s="6"/>
    </row>
    <row r="18" ht="28" customHeight="1" spans="1:6">
      <c r="A18" s="6">
        <v>16</v>
      </c>
      <c r="B18" s="6" t="s">
        <v>50</v>
      </c>
      <c r="C18" s="6" t="s">
        <v>8</v>
      </c>
      <c r="D18" s="7" t="s">
        <v>20</v>
      </c>
      <c r="E18" s="7" t="s">
        <v>51</v>
      </c>
      <c r="F18" s="6"/>
    </row>
    <row r="19" ht="28" customHeight="1" spans="1:6">
      <c r="A19" s="6">
        <v>17</v>
      </c>
      <c r="B19" s="6" t="s">
        <v>52</v>
      </c>
      <c r="C19" s="6" t="s">
        <v>23</v>
      </c>
      <c r="D19" s="7" t="s">
        <v>20</v>
      </c>
      <c r="E19" s="7" t="s">
        <v>40</v>
      </c>
      <c r="F19" s="6"/>
    </row>
    <row r="20" ht="28" customHeight="1" spans="1:6">
      <c r="A20" s="6">
        <v>18</v>
      </c>
      <c r="B20" s="6" t="s">
        <v>53</v>
      </c>
      <c r="C20" s="6" t="s">
        <v>15</v>
      </c>
      <c r="D20" s="7" t="s">
        <v>16</v>
      </c>
      <c r="E20" s="7" t="s">
        <v>54</v>
      </c>
      <c r="F20" s="6"/>
    </row>
    <row r="21" ht="28" customHeight="1" spans="1:6">
      <c r="A21" s="6">
        <v>19</v>
      </c>
      <c r="B21" s="6" t="s">
        <v>55</v>
      </c>
      <c r="C21" s="6" t="s">
        <v>23</v>
      </c>
      <c r="D21" s="7" t="s">
        <v>56</v>
      </c>
      <c r="E21" s="7" t="s">
        <v>57</v>
      </c>
      <c r="F21" s="6"/>
    </row>
    <row r="22" ht="28" customHeight="1" spans="1:6">
      <c r="A22" s="6">
        <v>20</v>
      </c>
      <c r="B22" s="6" t="s">
        <v>58</v>
      </c>
      <c r="C22" s="6" t="s">
        <v>8</v>
      </c>
      <c r="D22" s="7" t="s">
        <v>59</v>
      </c>
      <c r="E22" s="7" t="s">
        <v>60</v>
      </c>
      <c r="F22" s="6"/>
    </row>
    <row r="23" ht="28" customHeight="1" spans="1:6">
      <c r="A23" s="6">
        <v>21</v>
      </c>
      <c r="B23" s="6" t="s">
        <v>61</v>
      </c>
      <c r="C23" s="6" t="s">
        <v>62</v>
      </c>
      <c r="D23" s="7" t="s">
        <v>63</v>
      </c>
      <c r="E23" s="7" t="s">
        <v>64</v>
      </c>
      <c r="F23" s="6"/>
    </row>
    <row r="24" ht="28" customHeight="1" spans="1:6">
      <c r="A24" s="6">
        <v>22</v>
      </c>
      <c r="B24" s="6" t="s">
        <v>65</v>
      </c>
      <c r="C24" s="6" t="s">
        <v>8</v>
      </c>
      <c r="D24" s="7" t="s">
        <v>66</v>
      </c>
      <c r="E24" s="7" t="s">
        <v>67</v>
      </c>
      <c r="F24" s="6"/>
    </row>
    <row r="25" ht="28" customHeight="1" spans="1:6">
      <c r="A25" s="6">
        <v>23</v>
      </c>
      <c r="B25" s="6" t="s">
        <v>68</v>
      </c>
      <c r="C25" s="6" t="s">
        <v>19</v>
      </c>
      <c r="D25" s="7" t="s">
        <v>69</v>
      </c>
      <c r="E25" s="7" t="s">
        <v>70</v>
      </c>
      <c r="F25" s="6"/>
    </row>
    <row r="26" ht="28" customHeight="1" spans="1:6">
      <c r="A26" s="6">
        <v>24</v>
      </c>
      <c r="B26" s="6" t="s">
        <v>71</v>
      </c>
      <c r="C26" s="6" t="s">
        <v>72</v>
      </c>
      <c r="D26" s="7" t="s">
        <v>73</v>
      </c>
      <c r="E26" s="7" t="s">
        <v>74</v>
      </c>
      <c r="F26" s="6"/>
    </row>
    <row r="27" ht="28" customHeight="1" spans="1:6">
      <c r="A27" s="6">
        <v>25</v>
      </c>
      <c r="B27" s="6" t="s">
        <v>75</v>
      </c>
      <c r="C27" s="6" t="s">
        <v>8</v>
      </c>
      <c r="D27" s="7" t="s">
        <v>76</v>
      </c>
      <c r="E27" s="7" t="s">
        <v>77</v>
      </c>
      <c r="F27" s="6"/>
    </row>
    <row r="28" ht="28" customHeight="1" spans="1:6">
      <c r="A28" s="6">
        <v>26</v>
      </c>
      <c r="B28" s="6" t="s">
        <v>78</v>
      </c>
      <c r="C28" s="6" t="s">
        <v>15</v>
      </c>
      <c r="D28" s="7" t="s">
        <v>79</v>
      </c>
      <c r="E28" s="7" t="s">
        <v>40</v>
      </c>
      <c r="F28" s="6"/>
    </row>
    <row r="29" ht="28" customHeight="1" spans="1:6">
      <c r="A29" s="6">
        <v>27</v>
      </c>
      <c r="B29" s="6" t="s">
        <v>80</v>
      </c>
      <c r="C29" s="6" t="s">
        <v>15</v>
      </c>
      <c r="D29" s="7" t="s">
        <v>81</v>
      </c>
      <c r="E29" s="7" t="s">
        <v>82</v>
      </c>
      <c r="F29" s="6"/>
    </row>
    <row r="30" ht="28" customHeight="1" spans="1:6">
      <c r="A30" s="6">
        <v>28</v>
      </c>
      <c r="B30" s="6" t="s">
        <v>83</v>
      </c>
      <c r="C30" s="6" t="s">
        <v>19</v>
      </c>
      <c r="D30" s="7" t="s">
        <v>84</v>
      </c>
      <c r="E30" s="7" t="s">
        <v>40</v>
      </c>
      <c r="F30" s="6"/>
    </row>
    <row r="31" ht="28" customHeight="1" spans="1:6">
      <c r="A31" s="6">
        <v>29</v>
      </c>
      <c r="B31" s="6" t="s">
        <v>85</v>
      </c>
      <c r="C31" s="6" t="s">
        <v>27</v>
      </c>
      <c r="D31" s="7" t="s">
        <v>86</v>
      </c>
      <c r="E31" s="7" t="s">
        <v>87</v>
      </c>
      <c r="F31" s="6"/>
    </row>
    <row r="32" ht="28" customHeight="1" spans="1:6">
      <c r="A32" s="6">
        <v>30</v>
      </c>
      <c r="B32" s="6" t="s">
        <v>88</v>
      </c>
      <c r="C32" s="6" t="s">
        <v>15</v>
      </c>
      <c r="D32" s="7" t="s">
        <v>89</v>
      </c>
      <c r="E32" s="7" t="s">
        <v>90</v>
      </c>
      <c r="F32" s="6"/>
    </row>
    <row r="33" ht="28" customHeight="1" spans="1:6">
      <c r="A33" s="6">
        <v>31</v>
      </c>
      <c r="B33" s="6" t="s">
        <v>91</v>
      </c>
      <c r="C33" s="6" t="s">
        <v>8</v>
      </c>
      <c r="D33" s="7" t="s">
        <v>92</v>
      </c>
      <c r="E33" s="7" t="s">
        <v>93</v>
      </c>
      <c r="F33" s="6"/>
    </row>
    <row r="34" ht="28" customHeight="1" spans="1:6">
      <c r="A34" s="6">
        <v>32</v>
      </c>
      <c r="B34" s="6" t="s">
        <v>94</v>
      </c>
      <c r="C34" s="6" t="s">
        <v>19</v>
      </c>
      <c r="D34" s="7" t="s">
        <v>95</v>
      </c>
      <c r="E34" s="7" t="s">
        <v>96</v>
      </c>
      <c r="F34" s="6"/>
    </row>
    <row r="35" ht="28" customHeight="1" spans="1:6">
      <c r="A35" s="6">
        <v>33</v>
      </c>
      <c r="B35" s="6" t="s">
        <v>97</v>
      </c>
      <c r="C35" s="6" t="s">
        <v>8</v>
      </c>
      <c r="D35" s="7" t="s">
        <v>98</v>
      </c>
      <c r="E35" s="7" t="s">
        <v>99</v>
      </c>
      <c r="F35" s="6"/>
    </row>
    <row r="36" ht="28" customHeight="1" spans="1:6">
      <c r="A36" s="6">
        <v>34</v>
      </c>
      <c r="B36" s="6" t="s">
        <v>100</v>
      </c>
      <c r="C36" s="6" t="s">
        <v>44</v>
      </c>
      <c r="D36" s="7" t="s">
        <v>84</v>
      </c>
      <c r="E36" s="7" t="s">
        <v>40</v>
      </c>
      <c r="F36" s="6"/>
    </row>
    <row r="37" ht="28" customHeight="1" spans="1:6">
      <c r="A37" s="6">
        <v>35</v>
      </c>
      <c r="B37" s="6" t="s">
        <v>101</v>
      </c>
      <c r="C37" s="6" t="s">
        <v>19</v>
      </c>
      <c r="D37" s="7" t="s">
        <v>102</v>
      </c>
      <c r="E37" s="7" t="s">
        <v>103</v>
      </c>
      <c r="F37" s="6"/>
    </row>
    <row r="38" ht="28" customHeight="1" spans="1:6">
      <c r="A38" s="6">
        <v>36</v>
      </c>
      <c r="B38" s="6" t="s">
        <v>104</v>
      </c>
      <c r="C38" s="6" t="s">
        <v>15</v>
      </c>
      <c r="D38" s="7" t="s">
        <v>105</v>
      </c>
      <c r="E38" s="7" t="s">
        <v>106</v>
      </c>
      <c r="F38" s="6"/>
    </row>
    <row r="39" ht="28" customHeight="1" spans="1:6">
      <c r="A39" s="6">
        <v>37</v>
      </c>
      <c r="B39" s="6" t="s">
        <v>107</v>
      </c>
      <c r="C39" s="6" t="s">
        <v>108</v>
      </c>
      <c r="D39" s="7" t="s">
        <v>109</v>
      </c>
      <c r="E39" s="7" t="s">
        <v>110</v>
      </c>
      <c r="F39" s="6"/>
    </row>
    <row r="40" ht="28" customHeight="1" spans="1:6">
      <c r="A40" s="6">
        <v>38</v>
      </c>
      <c r="B40" s="6" t="s">
        <v>111</v>
      </c>
      <c r="C40" s="6" t="s">
        <v>8</v>
      </c>
      <c r="D40" s="7" t="s">
        <v>112</v>
      </c>
      <c r="E40" s="7" t="s">
        <v>113</v>
      </c>
      <c r="F40" s="6"/>
    </row>
    <row r="41" ht="28" customHeight="1" spans="1:6">
      <c r="A41" s="6">
        <v>39</v>
      </c>
      <c r="B41" s="6" t="s">
        <v>114</v>
      </c>
      <c r="C41" s="6" t="s">
        <v>30</v>
      </c>
      <c r="D41" s="7" t="s">
        <v>81</v>
      </c>
      <c r="E41" s="7" t="s">
        <v>115</v>
      </c>
      <c r="F41" s="6"/>
    </row>
    <row r="42" ht="28" customHeight="1" spans="1:6">
      <c r="A42" s="6">
        <v>40</v>
      </c>
      <c r="B42" s="6" t="s">
        <v>116</v>
      </c>
      <c r="C42" s="6" t="s">
        <v>15</v>
      </c>
      <c r="D42" s="7" t="s">
        <v>117</v>
      </c>
      <c r="E42" s="7" t="s">
        <v>118</v>
      </c>
      <c r="F42" s="6"/>
    </row>
    <row r="43" ht="28" customHeight="1" spans="1:6">
      <c r="A43" s="6">
        <v>41</v>
      </c>
      <c r="B43" s="6" t="s">
        <v>119</v>
      </c>
      <c r="C43" s="6" t="s">
        <v>19</v>
      </c>
      <c r="D43" s="7" t="s">
        <v>84</v>
      </c>
      <c r="E43" s="7" t="s">
        <v>40</v>
      </c>
      <c r="F43" s="6"/>
    </row>
    <row r="44" ht="28" customHeight="1" spans="1:6">
      <c r="A44" s="6">
        <v>42</v>
      </c>
      <c r="B44" s="6" t="s">
        <v>120</v>
      </c>
      <c r="C44" s="6" t="s">
        <v>30</v>
      </c>
      <c r="D44" s="7" t="s">
        <v>121</v>
      </c>
      <c r="E44" s="7" t="s">
        <v>122</v>
      </c>
      <c r="F44" s="6"/>
    </row>
    <row r="45" ht="28" customHeight="1" spans="1:6">
      <c r="A45" s="6">
        <v>43</v>
      </c>
      <c r="B45" s="6" t="s">
        <v>123</v>
      </c>
      <c r="C45" s="6" t="s">
        <v>23</v>
      </c>
      <c r="D45" s="7" t="s">
        <v>124</v>
      </c>
      <c r="E45" s="7" t="s">
        <v>125</v>
      </c>
      <c r="F45" s="6"/>
    </row>
    <row r="46" ht="28" customHeight="1" spans="1:6">
      <c r="A46" s="6">
        <v>44</v>
      </c>
      <c r="B46" s="6" t="s">
        <v>126</v>
      </c>
      <c r="C46" s="6" t="s">
        <v>27</v>
      </c>
      <c r="D46" s="7" t="s">
        <v>127</v>
      </c>
      <c r="E46" s="7" t="s">
        <v>128</v>
      </c>
      <c r="F46" s="6"/>
    </row>
    <row r="47" ht="28" customHeight="1" spans="1:6">
      <c r="A47" s="6">
        <v>45</v>
      </c>
      <c r="B47" s="6" t="s">
        <v>129</v>
      </c>
      <c r="C47" s="6" t="s">
        <v>23</v>
      </c>
      <c r="D47" s="7" t="s">
        <v>130</v>
      </c>
      <c r="E47" s="7" t="s">
        <v>131</v>
      </c>
      <c r="F47" s="6"/>
    </row>
    <row r="48" ht="28" customHeight="1" spans="1:6">
      <c r="A48" s="6">
        <v>46</v>
      </c>
      <c r="B48" s="6" t="s">
        <v>132</v>
      </c>
      <c r="C48" s="6" t="s">
        <v>8</v>
      </c>
      <c r="D48" s="7" t="s">
        <v>133</v>
      </c>
      <c r="E48" s="7" t="s">
        <v>134</v>
      </c>
      <c r="F48" s="6"/>
    </row>
    <row r="49" ht="28" customHeight="1" spans="1:6">
      <c r="A49" s="6">
        <v>47</v>
      </c>
      <c r="B49" s="6" t="s">
        <v>135</v>
      </c>
      <c r="C49" s="6" t="s">
        <v>44</v>
      </c>
      <c r="D49" s="7" t="s">
        <v>136</v>
      </c>
      <c r="E49" s="7" t="s">
        <v>137</v>
      </c>
      <c r="F49" s="6"/>
    </row>
    <row r="50" ht="28" customHeight="1" spans="1:6">
      <c r="A50" s="6">
        <v>48</v>
      </c>
      <c r="B50" s="6" t="s">
        <v>138</v>
      </c>
      <c r="C50" s="6" t="s">
        <v>19</v>
      </c>
      <c r="D50" s="7" t="s">
        <v>139</v>
      </c>
      <c r="E50" s="7" t="s">
        <v>140</v>
      </c>
      <c r="F50" s="6"/>
    </row>
    <row r="51" ht="28" customHeight="1" spans="1:6">
      <c r="A51" s="6">
        <v>49</v>
      </c>
      <c r="B51" s="6" t="s">
        <v>141</v>
      </c>
      <c r="C51" s="6" t="s">
        <v>30</v>
      </c>
      <c r="D51" s="7" t="s">
        <v>121</v>
      </c>
      <c r="E51" s="7" t="s">
        <v>142</v>
      </c>
      <c r="F51" s="6"/>
    </row>
    <row r="52" ht="28" customHeight="1" spans="1:6">
      <c r="A52" s="6">
        <v>50</v>
      </c>
      <c r="B52" s="6" t="s">
        <v>143</v>
      </c>
      <c r="C52" s="6" t="s">
        <v>27</v>
      </c>
      <c r="D52" s="7" t="s">
        <v>144</v>
      </c>
      <c r="E52" s="7" t="s">
        <v>145</v>
      </c>
      <c r="F52" s="6"/>
    </row>
    <row r="53" ht="28" customHeight="1" spans="1:6">
      <c r="A53" s="6">
        <v>51</v>
      </c>
      <c r="B53" s="6" t="s">
        <v>146</v>
      </c>
      <c r="C53" s="6" t="s">
        <v>15</v>
      </c>
      <c r="D53" s="7" t="s">
        <v>147</v>
      </c>
      <c r="E53" s="7" t="s">
        <v>148</v>
      </c>
      <c r="F53" s="6"/>
    </row>
    <row r="54" ht="28" customHeight="1" spans="1:6">
      <c r="A54" s="6">
        <v>52</v>
      </c>
      <c r="B54" s="6" t="s">
        <v>149</v>
      </c>
      <c r="C54" s="6" t="s">
        <v>12</v>
      </c>
      <c r="D54" s="7" t="s">
        <v>121</v>
      </c>
      <c r="E54" s="7" t="s">
        <v>150</v>
      </c>
      <c r="F54" s="6"/>
    </row>
    <row r="55" ht="28" customHeight="1" spans="1:6">
      <c r="A55" s="6">
        <v>53</v>
      </c>
      <c r="B55" s="6" t="s">
        <v>151</v>
      </c>
      <c r="C55" s="6" t="s">
        <v>27</v>
      </c>
      <c r="D55" s="7" t="s">
        <v>152</v>
      </c>
      <c r="E55" s="7" t="s">
        <v>142</v>
      </c>
      <c r="F55" s="6"/>
    </row>
    <row r="56" ht="28" customHeight="1" spans="1:6">
      <c r="A56" s="6">
        <v>54</v>
      </c>
      <c r="B56" s="6" t="s">
        <v>153</v>
      </c>
      <c r="C56" s="6" t="s">
        <v>33</v>
      </c>
      <c r="D56" s="7" t="s">
        <v>144</v>
      </c>
      <c r="E56" s="7" t="s">
        <v>154</v>
      </c>
      <c r="F56" s="6"/>
    </row>
    <row r="57" ht="28" customHeight="1" spans="1:6">
      <c r="A57" s="6">
        <v>55</v>
      </c>
      <c r="B57" s="6" t="s">
        <v>155</v>
      </c>
      <c r="C57" s="6" t="s">
        <v>30</v>
      </c>
      <c r="D57" s="7" t="s">
        <v>121</v>
      </c>
      <c r="E57" s="7" t="s">
        <v>156</v>
      </c>
      <c r="F57" s="6"/>
    </row>
    <row r="58" ht="28" customHeight="1" spans="1:6">
      <c r="A58" s="6">
        <v>56</v>
      </c>
      <c r="B58" s="6" t="s">
        <v>157</v>
      </c>
      <c r="C58" s="6" t="s">
        <v>27</v>
      </c>
      <c r="D58" s="7" t="s">
        <v>121</v>
      </c>
      <c r="E58" s="7" t="s">
        <v>158</v>
      </c>
      <c r="F58" s="6"/>
    </row>
    <row r="59" ht="28" customHeight="1" spans="1:6">
      <c r="A59" s="6">
        <v>57</v>
      </c>
      <c r="B59" s="6" t="s">
        <v>159</v>
      </c>
      <c r="C59" s="6" t="s">
        <v>15</v>
      </c>
      <c r="D59" s="7" t="s">
        <v>136</v>
      </c>
      <c r="E59" s="7" t="s">
        <v>160</v>
      </c>
      <c r="F59" s="6"/>
    </row>
    <row r="60" ht="28" customHeight="1" spans="1:6">
      <c r="A60" s="6">
        <v>58</v>
      </c>
      <c r="B60" s="6" t="s">
        <v>161</v>
      </c>
      <c r="C60" s="6" t="s">
        <v>44</v>
      </c>
      <c r="D60" s="7" t="s">
        <v>162</v>
      </c>
      <c r="E60" s="7" t="s">
        <v>163</v>
      </c>
      <c r="F60" s="6"/>
    </row>
    <row r="61" ht="28" customHeight="1" spans="1:6">
      <c r="A61" s="6">
        <v>59</v>
      </c>
      <c r="B61" s="6" t="s">
        <v>164</v>
      </c>
      <c r="C61" s="6" t="s">
        <v>33</v>
      </c>
      <c r="D61" s="7" t="s">
        <v>165</v>
      </c>
      <c r="E61" s="7" t="s">
        <v>166</v>
      </c>
      <c r="F61" s="6"/>
    </row>
    <row r="62" ht="28" customHeight="1" spans="1:6">
      <c r="A62" s="6">
        <v>60</v>
      </c>
      <c r="B62" s="6" t="s">
        <v>167</v>
      </c>
      <c r="C62" s="6" t="s">
        <v>8</v>
      </c>
      <c r="D62" s="7" t="s">
        <v>168</v>
      </c>
      <c r="E62" s="7" t="s">
        <v>169</v>
      </c>
      <c r="F62" s="6"/>
    </row>
    <row r="63" ht="28" customHeight="1" spans="1:6">
      <c r="A63" s="6">
        <v>61</v>
      </c>
      <c r="B63" s="6" t="s">
        <v>170</v>
      </c>
      <c r="C63" s="6" t="s">
        <v>23</v>
      </c>
      <c r="D63" s="7" t="s">
        <v>171</v>
      </c>
      <c r="E63" s="7" t="s">
        <v>172</v>
      </c>
      <c r="F63" s="6"/>
    </row>
    <row r="64" ht="28" customHeight="1" spans="1:6">
      <c r="A64" s="6">
        <v>62</v>
      </c>
      <c r="B64" s="6" t="s">
        <v>173</v>
      </c>
      <c r="C64" s="6" t="s">
        <v>15</v>
      </c>
      <c r="D64" s="7" t="s">
        <v>171</v>
      </c>
      <c r="E64" s="7" t="s">
        <v>174</v>
      </c>
      <c r="F64" s="6"/>
    </row>
    <row r="65" ht="28" customHeight="1" spans="1:6">
      <c r="A65" s="6">
        <v>63</v>
      </c>
      <c r="B65" s="6" t="s">
        <v>175</v>
      </c>
      <c r="C65" s="6" t="s">
        <v>8</v>
      </c>
      <c r="D65" s="7" t="s">
        <v>171</v>
      </c>
      <c r="E65" s="7" t="s">
        <v>176</v>
      </c>
      <c r="F65" s="6"/>
    </row>
    <row r="66" ht="28" customHeight="1" spans="1:6">
      <c r="A66" s="6">
        <v>64</v>
      </c>
      <c r="B66" s="6" t="s">
        <v>177</v>
      </c>
      <c r="C66" s="6" t="s">
        <v>23</v>
      </c>
      <c r="D66" s="7" t="s">
        <v>171</v>
      </c>
      <c r="E66" s="7" t="s">
        <v>178</v>
      </c>
      <c r="F66" s="6"/>
    </row>
    <row r="67" ht="28" customHeight="1" spans="1:6">
      <c r="A67" s="6">
        <v>65</v>
      </c>
      <c r="B67" s="6" t="s">
        <v>179</v>
      </c>
      <c r="C67" s="6" t="s">
        <v>108</v>
      </c>
      <c r="D67" s="7" t="s">
        <v>180</v>
      </c>
      <c r="E67" s="7" t="s">
        <v>181</v>
      </c>
      <c r="F67" s="6"/>
    </row>
    <row r="68" ht="28" customHeight="1" spans="1:6">
      <c r="A68" s="6">
        <v>66</v>
      </c>
      <c r="B68" s="6" t="s">
        <v>182</v>
      </c>
      <c r="C68" s="6" t="s">
        <v>15</v>
      </c>
      <c r="D68" s="7" t="s">
        <v>183</v>
      </c>
      <c r="E68" s="7" t="s">
        <v>184</v>
      </c>
      <c r="F68" s="6"/>
    </row>
    <row r="69" ht="28" customHeight="1" spans="1:6">
      <c r="A69" s="6">
        <v>67</v>
      </c>
      <c r="B69" s="6" t="s">
        <v>185</v>
      </c>
      <c r="C69" s="6" t="s">
        <v>44</v>
      </c>
      <c r="D69" s="7" t="s">
        <v>186</v>
      </c>
      <c r="E69" s="7" t="s">
        <v>187</v>
      </c>
      <c r="F69" s="6"/>
    </row>
    <row r="70" ht="28" customHeight="1" spans="1:6">
      <c r="A70" s="6">
        <v>68</v>
      </c>
      <c r="B70" s="6" t="s">
        <v>188</v>
      </c>
      <c r="C70" s="6" t="s">
        <v>44</v>
      </c>
      <c r="D70" s="7" t="s">
        <v>183</v>
      </c>
      <c r="E70" s="7" t="s">
        <v>189</v>
      </c>
      <c r="F70" s="6"/>
    </row>
    <row r="71" ht="28" customHeight="1" spans="1:6">
      <c r="A71" s="6">
        <v>69</v>
      </c>
      <c r="B71" s="6" t="s">
        <v>185</v>
      </c>
      <c r="C71" s="6" t="s">
        <v>8</v>
      </c>
      <c r="D71" s="7" t="s">
        <v>190</v>
      </c>
      <c r="E71" s="7" t="s">
        <v>191</v>
      </c>
      <c r="F71" s="6"/>
    </row>
    <row r="72" ht="28" customHeight="1" spans="1:6">
      <c r="A72" s="6">
        <v>70</v>
      </c>
      <c r="B72" s="6" t="s">
        <v>192</v>
      </c>
      <c r="C72" s="6" t="s">
        <v>30</v>
      </c>
      <c r="D72" s="7" t="s">
        <v>193</v>
      </c>
      <c r="E72" s="7" t="s">
        <v>194</v>
      </c>
      <c r="F72" s="6"/>
    </row>
    <row r="73" ht="28" customHeight="1" spans="1:6">
      <c r="A73" s="6">
        <v>71</v>
      </c>
      <c r="B73" s="6" t="s">
        <v>195</v>
      </c>
      <c r="C73" s="6" t="s">
        <v>8</v>
      </c>
      <c r="D73" s="7" t="s">
        <v>196</v>
      </c>
      <c r="E73" s="7" t="s">
        <v>197</v>
      </c>
      <c r="F73" s="6"/>
    </row>
    <row r="74" ht="28" customHeight="1" spans="1:6">
      <c r="A74" s="6">
        <v>72</v>
      </c>
      <c r="B74" s="6" t="s">
        <v>198</v>
      </c>
      <c r="C74" s="6" t="s">
        <v>15</v>
      </c>
      <c r="D74" s="7" t="s">
        <v>199</v>
      </c>
      <c r="E74" s="7" t="s">
        <v>200</v>
      </c>
      <c r="F74" s="6"/>
    </row>
    <row r="75" ht="28" customHeight="1" spans="1:6">
      <c r="A75" s="6">
        <v>73</v>
      </c>
      <c r="B75" s="6" t="s">
        <v>201</v>
      </c>
      <c r="C75" s="6" t="s">
        <v>27</v>
      </c>
      <c r="D75" s="7" t="s">
        <v>202</v>
      </c>
      <c r="E75" s="7" t="s">
        <v>203</v>
      </c>
      <c r="F75" s="6"/>
    </row>
    <row r="76" ht="28" customHeight="1" spans="1:6">
      <c r="A76" s="6">
        <v>74</v>
      </c>
      <c r="B76" s="6" t="s">
        <v>204</v>
      </c>
      <c r="C76" s="6" t="s">
        <v>44</v>
      </c>
      <c r="D76" s="7" t="s">
        <v>202</v>
      </c>
      <c r="E76" s="7" t="s">
        <v>205</v>
      </c>
      <c r="F76" s="6"/>
    </row>
    <row r="77" ht="28" customHeight="1" spans="1:6">
      <c r="A77" s="6">
        <v>75</v>
      </c>
      <c r="B77" s="6" t="s">
        <v>206</v>
      </c>
      <c r="C77" s="6" t="s">
        <v>30</v>
      </c>
      <c r="D77" s="7" t="s">
        <v>207</v>
      </c>
      <c r="E77" s="7" t="s">
        <v>208</v>
      </c>
      <c r="F77" s="6"/>
    </row>
    <row r="78" ht="28" customHeight="1" spans="1:6">
      <c r="A78" s="6">
        <v>76</v>
      </c>
      <c r="B78" s="6" t="s">
        <v>209</v>
      </c>
      <c r="C78" s="6" t="s">
        <v>8</v>
      </c>
      <c r="D78" s="7" t="s">
        <v>210</v>
      </c>
      <c r="E78" s="7" t="s">
        <v>211</v>
      </c>
      <c r="F78" s="6"/>
    </row>
    <row r="79" ht="28" customHeight="1" spans="1:6">
      <c r="A79" s="6">
        <v>77</v>
      </c>
      <c r="B79" s="6" t="s">
        <v>212</v>
      </c>
      <c r="C79" s="6" t="s">
        <v>8</v>
      </c>
      <c r="D79" s="7" t="s">
        <v>213</v>
      </c>
      <c r="E79" s="7" t="s">
        <v>214</v>
      </c>
      <c r="F79" s="6"/>
    </row>
    <row r="80" ht="28" customHeight="1" spans="1:6">
      <c r="A80" s="6">
        <v>78</v>
      </c>
      <c r="B80" s="6" t="s">
        <v>215</v>
      </c>
      <c r="C80" s="6" t="s">
        <v>8</v>
      </c>
      <c r="D80" s="7" t="s">
        <v>207</v>
      </c>
      <c r="E80" s="7" t="s">
        <v>216</v>
      </c>
      <c r="F80" s="6"/>
    </row>
    <row r="81" ht="28" customHeight="1" spans="1:6">
      <c r="A81" s="6">
        <v>79</v>
      </c>
      <c r="B81" s="6" t="s">
        <v>217</v>
      </c>
      <c r="C81" s="6" t="s">
        <v>44</v>
      </c>
      <c r="D81" s="7" t="s">
        <v>218</v>
      </c>
      <c r="E81" s="7" t="s">
        <v>219</v>
      </c>
      <c r="F81" s="6"/>
    </row>
    <row r="82" ht="28" customHeight="1" spans="1:6">
      <c r="A82" s="6">
        <v>80</v>
      </c>
      <c r="B82" s="6" t="s">
        <v>220</v>
      </c>
      <c r="C82" s="6" t="s">
        <v>19</v>
      </c>
      <c r="D82" s="7" t="s">
        <v>186</v>
      </c>
      <c r="E82" s="7" t="s">
        <v>221</v>
      </c>
      <c r="F82" s="6"/>
    </row>
    <row r="83" ht="28" customHeight="1" spans="1:6">
      <c r="A83" s="6">
        <v>81</v>
      </c>
      <c r="B83" s="6" t="s">
        <v>222</v>
      </c>
      <c r="C83" s="6" t="s">
        <v>30</v>
      </c>
      <c r="D83" s="7" t="s">
        <v>223</v>
      </c>
      <c r="E83" s="7" t="s">
        <v>224</v>
      </c>
      <c r="F83" s="6"/>
    </row>
    <row r="84" ht="28" customHeight="1" spans="1:6">
      <c r="A84" s="6">
        <v>82</v>
      </c>
      <c r="B84" s="6" t="s">
        <v>225</v>
      </c>
      <c r="C84" s="6" t="s">
        <v>30</v>
      </c>
      <c r="D84" s="7" t="s">
        <v>226</v>
      </c>
      <c r="E84" s="7" t="s">
        <v>227</v>
      </c>
      <c r="F84" s="6"/>
    </row>
    <row r="85" ht="28" customHeight="1" spans="1:6">
      <c r="A85" s="6">
        <v>83</v>
      </c>
      <c r="B85" s="6" t="s">
        <v>228</v>
      </c>
      <c r="C85" s="6" t="s">
        <v>8</v>
      </c>
      <c r="D85" s="7" t="s">
        <v>229</v>
      </c>
      <c r="E85" s="7" t="s">
        <v>230</v>
      </c>
      <c r="F85" s="6"/>
    </row>
    <row r="86" ht="28" customHeight="1" spans="1:6">
      <c r="A86" s="6">
        <v>84</v>
      </c>
      <c r="B86" s="6" t="s">
        <v>231</v>
      </c>
      <c r="C86" s="6" t="s">
        <v>8</v>
      </c>
      <c r="D86" s="7" t="s">
        <v>229</v>
      </c>
      <c r="E86" s="7" t="s">
        <v>232</v>
      </c>
      <c r="F86" s="6"/>
    </row>
    <row r="87" ht="28" customHeight="1" spans="1:6">
      <c r="A87" s="6">
        <v>85</v>
      </c>
      <c r="B87" s="6" t="s">
        <v>233</v>
      </c>
      <c r="C87" s="6" t="s">
        <v>8</v>
      </c>
      <c r="D87" s="7" t="s">
        <v>229</v>
      </c>
      <c r="E87" s="7" t="s">
        <v>234</v>
      </c>
      <c r="F87" s="6"/>
    </row>
    <row r="88" ht="28" customHeight="1" spans="1:6">
      <c r="A88" s="6">
        <v>86</v>
      </c>
      <c r="B88" s="6" t="s">
        <v>235</v>
      </c>
      <c r="C88" s="6" t="s">
        <v>30</v>
      </c>
      <c r="D88" s="7" t="s">
        <v>236</v>
      </c>
      <c r="E88" s="7" t="s">
        <v>237</v>
      </c>
      <c r="F88" s="6"/>
    </row>
    <row r="89" ht="28" customHeight="1" spans="1:6">
      <c r="A89" s="6">
        <v>87</v>
      </c>
      <c r="B89" s="6" t="s">
        <v>238</v>
      </c>
      <c r="C89" s="6" t="s">
        <v>72</v>
      </c>
      <c r="D89" s="7" t="s">
        <v>239</v>
      </c>
      <c r="E89" s="7" t="s">
        <v>240</v>
      </c>
      <c r="F89" s="6"/>
    </row>
    <row r="90" ht="28" customHeight="1" spans="1:6">
      <c r="A90" s="6">
        <v>88</v>
      </c>
      <c r="B90" s="6" t="s">
        <v>241</v>
      </c>
      <c r="C90" s="6" t="s">
        <v>242</v>
      </c>
      <c r="D90" s="7" t="s">
        <v>236</v>
      </c>
      <c r="E90" s="7" t="s">
        <v>243</v>
      </c>
      <c r="F90" s="6"/>
    </row>
    <row r="91" ht="28" customHeight="1" spans="1:6">
      <c r="A91" s="6">
        <v>89</v>
      </c>
      <c r="B91" s="6" t="s">
        <v>244</v>
      </c>
      <c r="C91" s="6" t="s">
        <v>8</v>
      </c>
      <c r="D91" s="7" t="s">
        <v>245</v>
      </c>
      <c r="E91" s="7" t="s">
        <v>246</v>
      </c>
      <c r="F91" s="6"/>
    </row>
    <row r="92" ht="28" customHeight="1" spans="1:6">
      <c r="A92" s="6">
        <v>90</v>
      </c>
      <c r="B92" s="6" t="s">
        <v>247</v>
      </c>
      <c r="C92" s="6" t="s">
        <v>8</v>
      </c>
      <c r="D92" s="7" t="s">
        <v>248</v>
      </c>
      <c r="E92" s="7" t="s">
        <v>249</v>
      </c>
      <c r="F92" s="6"/>
    </row>
    <row r="93" ht="28" customHeight="1" spans="1:6">
      <c r="A93" s="6">
        <v>91</v>
      </c>
      <c r="B93" s="6" t="s">
        <v>250</v>
      </c>
      <c r="C93" s="6" t="s">
        <v>44</v>
      </c>
      <c r="D93" s="7" t="s">
        <v>251</v>
      </c>
      <c r="E93" s="7" t="s">
        <v>252</v>
      </c>
      <c r="F93" s="6"/>
    </row>
    <row r="94" ht="28" customHeight="1" spans="1:6">
      <c r="A94" s="6">
        <v>92</v>
      </c>
      <c r="B94" s="6" t="s">
        <v>253</v>
      </c>
      <c r="C94" s="6" t="s">
        <v>108</v>
      </c>
      <c r="D94" s="7" t="s">
        <v>251</v>
      </c>
      <c r="E94" s="7" t="s">
        <v>254</v>
      </c>
      <c r="F94" s="6"/>
    </row>
    <row r="95" ht="28" customHeight="1" spans="1:6">
      <c r="A95" s="6">
        <v>93</v>
      </c>
      <c r="B95" s="6" t="s">
        <v>255</v>
      </c>
      <c r="C95" s="6" t="s">
        <v>8</v>
      </c>
      <c r="D95" s="7" t="s">
        <v>251</v>
      </c>
      <c r="E95" s="7" t="s">
        <v>256</v>
      </c>
      <c r="F95" s="6"/>
    </row>
    <row r="96" ht="28" customHeight="1" spans="1:6">
      <c r="A96" s="6">
        <v>94</v>
      </c>
      <c r="B96" s="6" t="s">
        <v>257</v>
      </c>
      <c r="C96" s="6" t="s">
        <v>108</v>
      </c>
      <c r="D96" s="7" t="s">
        <v>258</v>
      </c>
      <c r="E96" s="7" t="s">
        <v>259</v>
      </c>
      <c r="F96" s="6"/>
    </row>
    <row r="97" ht="28" customHeight="1" spans="1:6">
      <c r="A97" s="6">
        <v>95</v>
      </c>
      <c r="B97" s="6" t="s">
        <v>260</v>
      </c>
      <c r="C97" s="6" t="s">
        <v>27</v>
      </c>
      <c r="D97" s="7" t="s">
        <v>261</v>
      </c>
      <c r="E97" s="7" t="s">
        <v>262</v>
      </c>
      <c r="F97" s="6"/>
    </row>
    <row r="98" ht="28" customHeight="1" spans="1:6">
      <c r="A98" s="6">
        <v>96</v>
      </c>
      <c r="B98" s="6" t="s">
        <v>263</v>
      </c>
      <c r="C98" s="6" t="s">
        <v>33</v>
      </c>
      <c r="D98" s="7" t="s">
        <v>264</v>
      </c>
      <c r="E98" s="7" t="s">
        <v>265</v>
      </c>
      <c r="F98" s="6"/>
    </row>
    <row r="99" ht="28" customHeight="1" spans="1:6">
      <c r="A99" s="6">
        <v>97</v>
      </c>
      <c r="B99" s="6" t="s">
        <v>266</v>
      </c>
      <c r="C99" s="6" t="s">
        <v>44</v>
      </c>
      <c r="D99" s="7" t="s">
        <v>264</v>
      </c>
      <c r="E99" s="7" t="s">
        <v>10</v>
      </c>
      <c r="F99" s="6"/>
    </row>
    <row r="100" ht="28" customHeight="1" spans="1:6">
      <c r="A100" s="6">
        <v>98</v>
      </c>
      <c r="B100" s="6" t="s">
        <v>267</v>
      </c>
      <c r="C100" s="6" t="s">
        <v>12</v>
      </c>
      <c r="D100" s="7" t="s">
        <v>268</v>
      </c>
      <c r="E100" s="7" t="s">
        <v>269</v>
      </c>
      <c r="F100" s="6"/>
    </row>
    <row r="101" ht="28" customHeight="1" spans="1:6">
      <c r="A101" s="6">
        <v>99</v>
      </c>
      <c r="B101" s="6" t="s">
        <v>270</v>
      </c>
      <c r="C101" s="6" t="s">
        <v>8</v>
      </c>
      <c r="D101" s="7" t="s">
        <v>271</v>
      </c>
      <c r="E101" s="7" t="s">
        <v>272</v>
      </c>
      <c r="F101" s="6"/>
    </row>
    <row r="102" ht="28" customHeight="1" spans="1:6">
      <c r="A102" s="6">
        <v>100</v>
      </c>
      <c r="B102" s="6" t="s">
        <v>273</v>
      </c>
      <c r="C102" s="6" t="s">
        <v>15</v>
      </c>
      <c r="D102" s="7" t="s">
        <v>274</v>
      </c>
      <c r="E102" s="7" t="s">
        <v>275</v>
      </c>
      <c r="F102" s="6"/>
    </row>
    <row r="103" ht="28" customHeight="1" spans="1:6">
      <c r="A103" s="6">
        <v>101</v>
      </c>
      <c r="B103" s="6" t="s">
        <v>276</v>
      </c>
      <c r="C103" s="6" t="s">
        <v>15</v>
      </c>
      <c r="D103" s="7" t="s">
        <v>277</v>
      </c>
      <c r="E103" s="7" t="s">
        <v>278</v>
      </c>
      <c r="F103" s="6"/>
    </row>
    <row r="104" ht="28" customHeight="1" spans="1:6">
      <c r="A104" s="6">
        <v>102</v>
      </c>
      <c r="B104" s="6" t="s">
        <v>279</v>
      </c>
      <c r="C104" s="6" t="s">
        <v>62</v>
      </c>
      <c r="D104" s="7" t="s">
        <v>280</v>
      </c>
      <c r="E104" s="7" t="s">
        <v>281</v>
      </c>
      <c r="F104" s="6"/>
    </row>
    <row r="105" ht="28" customHeight="1" spans="1:6">
      <c r="A105" s="6">
        <v>103</v>
      </c>
      <c r="B105" s="6" t="s">
        <v>282</v>
      </c>
      <c r="C105" s="6" t="s">
        <v>15</v>
      </c>
      <c r="D105" s="7" t="s">
        <v>283</v>
      </c>
      <c r="E105" s="7" t="s">
        <v>284</v>
      </c>
      <c r="F105" s="6"/>
    </row>
    <row r="106" ht="28" customHeight="1" spans="1:6">
      <c r="A106" s="6">
        <v>104</v>
      </c>
      <c r="B106" s="6" t="s">
        <v>285</v>
      </c>
      <c r="C106" s="6" t="s">
        <v>30</v>
      </c>
      <c r="D106" s="7" t="s">
        <v>277</v>
      </c>
      <c r="E106" s="7" t="s">
        <v>286</v>
      </c>
      <c r="F106" s="6"/>
    </row>
    <row r="107" ht="28" customHeight="1" spans="1:6">
      <c r="A107" s="6">
        <v>105</v>
      </c>
      <c r="B107" s="6" t="s">
        <v>287</v>
      </c>
      <c r="C107" s="6" t="s">
        <v>33</v>
      </c>
      <c r="D107" s="7" t="s">
        <v>280</v>
      </c>
      <c r="E107" s="7" t="s">
        <v>288</v>
      </c>
      <c r="F107" s="6"/>
    </row>
    <row r="108" ht="28" customHeight="1" spans="1:6">
      <c r="A108" s="6">
        <v>106</v>
      </c>
      <c r="B108" s="6" t="s">
        <v>289</v>
      </c>
      <c r="C108" s="6" t="s">
        <v>27</v>
      </c>
      <c r="D108" s="7" t="s">
        <v>290</v>
      </c>
      <c r="E108" s="7" t="s">
        <v>291</v>
      </c>
      <c r="F108" s="6"/>
    </row>
    <row r="109" ht="28" customHeight="1" spans="1:6">
      <c r="A109" s="6">
        <v>107</v>
      </c>
      <c r="B109" s="6" t="s">
        <v>292</v>
      </c>
      <c r="C109" s="6" t="s">
        <v>8</v>
      </c>
      <c r="D109" s="7" t="s">
        <v>290</v>
      </c>
      <c r="E109" s="7" t="s">
        <v>284</v>
      </c>
      <c r="F109" s="6"/>
    </row>
    <row r="110" ht="28" customHeight="1" spans="1:6">
      <c r="A110" s="6">
        <v>108</v>
      </c>
      <c r="B110" s="6" t="s">
        <v>293</v>
      </c>
      <c r="C110" s="6" t="s">
        <v>8</v>
      </c>
      <c r="D110" s="7" t="s">
        <v>294</v>
      </c>
      <c r="E110" s="7" t="s">
        <v>295</v>
      </c>
      <c r="F110" s="6"/>
    </row>
    <row r="111" ht="28" customHeight="1" spans="1:6">
      <c r="A111" s="6">
        <v>109</v>
      </c>
      <c r="B111" s="6" t="s">
        <v>296</v>
      </c>
      <c r="C111" s="6" t="s">
        <v>27</v>
      </c>
      <c r="D111" s="7" t="s">
        <v>297</v>
      </c>
      <c r="E111" s="7" t="s">
        <v>298</v>
      </c>
      <c r="F111" s="6"/>
    </row>
    <row r="112" ht="28" customHeight="1" spans="1:6">
      <c r="A112" s="6">
        <v>110</v>
      </c>
      <c r="B112" s="6" t="s">
        <v>289</v>
      </c>
      <c r="C112" s="6" t="s">
        <v>15</v>
      </c>
      <c r="D112" s="7" t="s">
        <v>299</v>
      </c>
      <c r="E112" s="7" t="s">
        <v>300</v>
      </c>
      <c r="F112" s="6"/>
    </row>
    <row r="113" ht="28" customHeight="1" spans="1:6">
      <c r="A113" s="6">
        <v>111</v>
      </c>
      <c r="B113" s="6" t="s">
        <v>301</v>
      </c>
      <c r="C113" s="6" t="s">
        <v>30</v>
      </c>
      <c r="D113" s="7" t="s">
        <v>302</v>
      </c>
      <c r="E113" s="7" t="s">
        <v>303</v>
      </c>
      <c r="F113" s="6"/>
    </row>
    <row r="114" ht="28" customHeight="1" spans="1:6">
      <c r="A114" s="6">
        <v>112</v>
      </c>
      <c r="B114" s="6" t="s">
        <v>304</v>
      </c>
      <c r="C114" s="6" t="s">
        <v>30</v>
      </c>
      <c r="D114" s="7" t="s">
        <v>305</v>
      </c>
      <c r="E114" s="7" t="s">
        <v>272</v>
      </c>
      <c r="F114" s="6"/>
    </row>
    <row r="115" ht="28" customHeight="1" spans="1:6">
      <c r="A115" s="6">
        <v>113</v>
      </c>
      <c r="B115" s="6" t="s">
        <v>306</v>
      </c>
      <c r="C115" s="6" t="s">
        <v>27</v>
      </c>
      <c r="D115" s="7" t="s">
        <v>307</v>
      </c>
      <c r="E115" s="7" t="s">
        <v>308</v>
      </c>
      <c r="F115" s="6"/>
    </row>
    <row r="116" ht="28" customHeight="1" spans="1:6">
      <c r="A116" s="6">
        <v>114</v>
      </c>
      <c r="B116" s="6" t="s">
        <v>309</v>
      </c>
      <c r="C116" s="6" t="s">
        <v>8</v>
      </c>
      <c r="D116" s="7" t="s">
        <v>310</v>
      </c>
      <c r="E116" s="7" t="s">
        <v>311</v>
      </c>
      <c r="F116" s="6"/>
    </row>
    <row r="117" ht="28" customHeight="1" spans="1:6">
      <c r="A117" s="6">
        <v>115</v>
      </c>
      <c r="B117" s="6" t="s">
        <v>312</v>
      </c>
      <c r="C117" s="6" t="s">
        <v>44</v>
      </c>
      <c r="D117" s="7" t="s">
        <v>313</v>
      </c>
      <c r="E117" s="7" t="s">
        <v>314</v>
      </c>
      <c r="F117" s="6"/>
    </row>
    <row r="118" ht="28" customHeight="1" spans="1:6">
      <c r="A118" s="6">
        <v>116</v>
      </c>
      <c r="B118" s="6" t="s">
        <v>315</v>
      </c>
      <c r="C118" s="6" t="s">
        <v>27</v>
      </c>
      <c r="D118" s="7" t="s">
        <v>316</v>
      </c>
      <c r="E118" s="7" t="s">
        <v>67</v>
      </c>
      <c r="F118" s="6"/>
    </row>
    <row r="119" ht="28" customHeight="1" spans="1:6">
      <c r="A119" s="6">
        <v>117</v>
      </c>
      <c r="B119" s="6" t="s">
        <v>317</v>
      </c>
      <c r="C119" s="6" t="s">
        <v>30</v>
      </c>
      <c r="D119" s="7" t="s">
        <v>318</v>
      </c>
      <c r="E119" s="7" t="s">
        <v>319</v>
      </c>
      <c r="F119" s="6"/>
    </row>
    <row r="120" ht="28" customHeight="1" spans="1:6">
      <c r="A120" s="6">
        <v>118</v>
      </c>
      <c r="B120" s="6" t="s">
        <v>320</v>
      </c>
      <c r="C120" s="6" t="s">
        <v>8</v>
      </c>
      <c r="D120" s="7" t="s">
        <v>321</v>
      </c>
      <c r="E120" s="7" t="s">
        <v>322</v>
      </c>
      <c r="F120" s="6"/>
    </row>
    <row r="121" ht="28" customHeight="1" spans="1:6">
      <c r="A121" s="6">
        <v>119</v>
      </c>
      <c r="B121" s="6" t="s">
        <v>323</v>
      </c>
      <c r="C121" s="6" t="s">
        <v>72</v>
      </c>
      <c r="D121" s="7" t="s">
        <v>324</v>
      </c>
      <c r="E121" s="7" t="s">
        <v>325</v>
      </c>
      <c r="F121" s="6"/>
    </row>
    <row r="122" ht="28" customHeight="1" spans="1:6">
      <c r="A122" s="6">
        <v>120</v>
      </c>
      <c r="B122" s="6" t="s">
        <v>326</v>
      </c>
      <c r="C122" s="6" t="s">
        <v>19</v>
      </c>
      <c r="D122" s="7" t="s">
        <v>327</v>
      </c>
      <c r="E122" s="7" t="s">
        <v>328</v>
      </c>
      <c r="F122" s="6"/>
    </row>
    <row r="123" ht="28" customHeight="1" spans="1:6">
      <c r="A123" s="6">
        <v>121</v>
      </c>
      <c r="B123" s="6" t="s">
        <v>329</v>
      </c>
      <c r="C123" s="6" t="s">
        <v>62</v>
      </c>
      <c r="D123" s="7" t="s">
        <v>330</v>
      </c>
      <c r="E123" s="7" t="s">
        <v>331</v>
      </c>
      <c r="F123" s="6"/>
    </row>
    <row r="124" ht="28" customHeight="1" spans="1:6">
      <c r="A124" s="6">
        <v>122</v>
      </c>
      <c r="B124" s="6" t="s">
        <v>332</v>
      </c>
      <c r="C124" s="6" t="s">
        <v>8</v>
      </c>
      <c r="D124" s="7" t="s">
        <v>333</v>
      </c>
      <c r="E124" s="7" t="s">
        <v>334</v>
      </c>
      <c r="F124" s="6"/>
    </row>
    <row r="125" ht="28" customHeight="1" spans="1:6">
      <c r="A125" s="6">
        <v>123</v>
      </c>
      <c r="B125" s="6" t="s">
        <v>335</v>
      </c>
      <c r="C125" s="6" t="s">
        <v>8</v>
      </c>
      <c r="D125" s="7" t="s">
        <v>336</v>
      </c>
      <c r="E125" s="7" t="s">
        <v>337</v>
      </c>
      <c r="F125" s="6"/>
    </row>
    <row r="126" ht="28" customHeight="1" spans="1:6">
      <c r="A126" s="6">
        <v>124</v>
      </c>
      <c r="B126" s="6" t="s">
        <v>338</v>
      </c>
      <c r="C126" s="6" t="s">
        <v>15</v>
      </c>
      <c r="D126" s="7" t="s">
        <v>339</v>
      </c>
      <c r="E126" s="7" t="s">
        <v>340</v>
      </c>
      <c r="F126" s="6"/>
    </row>
    <row r="127" ht="28" customHeight="1" spans="1:6">
      <c r="A127" s="6">
        <v>125</v>
      </c>
      <c r="B127" s="6" t="s">
        <v>341</v>
      </c>
      <c r="C127" s="6" t="s">
        <v>15</v>
      </c>
      <c r="D127" s="7" t="s">
        <v>339</v>
      </c>
      <c r="E127" s="7" t="s">
        <v>342</v>
      </c>
      <c r="F127" s="6"/>
    </row>
    <row r="128" ht="28" customHeight="1" spans="1:6">
      <c r="A128" s="6">
        <v>126</v>
      </c>
      <c r="B128" s="6" t="s">
        <v>343</v>
      </c>
      <c r="C128" s="6" t="s">
        <v>27</v>
      </c>
      <c r="D128" s="7" t="s">
        <v>339</v>
      </c>
      <c r="E128" s="7" t="s">
        <v>344</v>
      </c>
      <c r="F128" s="6"/>
    </row>
    <row r="129" ht="28" customHeight="1" spans="1:6">
      <c r="A129" s="6">
        <v>127</v>
      </c>
      <c r="B129" s="6" t="s">
        <v>345</v>
      </c>
      <c r="C129" s="6" t="s">
        <v>15</v>
      </c>
      <c r="D129" s="7" t="s">
        <v>330</v>
      </c>
      <c r="E129" s="7" t="s">
        <v>346</v>
      </c>
      <c r="F129" s="6"/>
    </row>
    <row r="130" ht="28" customHeight="1" spans="1:6">
      <c r="A130" s="6">
        <v>128</v>
      </c>
      <c r="B130" s="6" t="s">
        <v>347</v>
      </c>
      <c r="C130" s="6" t="s">
        <v>30</v>
      </c>
      <c r="D130" s="7" t="s">
        <v>348</v>
      </c>
      <c r="E130" s="7" t="s">
        <v>349</v>
      </c>
      <c r="F130" s="6"/>
    </row>
    <row r="131" ht="28" customHeight="1" spans="1:6">
      <c r="A131" s="6">
        <v>129</v>
      </c>
      <c r="B131" s="6" t="s">
        <v>350</v>
      </c>
      <c r="C131" s="6" t="s">
        <v>30</v>
      </c>
      <c r="D131" s="7" t="s">
        <v>351</v>
      </c>
      <c r="E131" s="7" t="s">
        <v>352</v>
      </c>
      <c r="F131" s="6"/>
    </row>
    <row r="132" ht="28" customHeight="1" spans="1:6">
      <c r="A132" s="6">
        <v>130</v>
      </c>
      <c r="B132" s="6" t="s">
        <v>353</v>
      </c>
      <c r="C132" s="6" t="s">
        <v>8</v>
      </c>
      <c r="D132" s="7" t="s">
        <v>351</v>
      </c>
      <c r="E132" s="7" t="s">
        <v>354</v>
      </c>
      <c r="F132" s="6"/>
    </row>
    <row r="133" ht="28" customHeight="1" spans="1:6">
      <c r="A133" s="6">
        <v>131</v>
      </c>
      <c r="B133" s="6" t="s">
        <v>355</v>
      </c>
      <c r="C133" s="6" t="s">
        <v>19</v>
      </c>
      <c r="D133" s="7" t="s">
        <v>356</v>
      </c>
      <c r="E133" s="7" t="s">
        <v>357</v>
      </c>
      <c r="F133" s="6"/>
    </row>
    <row r="134" ht="28" customHeight="1" spans="1:6">
      <c r="A134" s="6">
        <v>132</v>
      </c>
      <c r="B134" s="6" t="s">
        <v>358</v>
      </c>
      <c r="C134" s="6" t="s">
        <v>15</v>
      </c>
      <c r="D134" s="7" t="s">
        <v>359</v>
      </c>
      <c r="E134" s="7" t="s">
        <v>360</v>
      </c>
      <c r="F134" s="6"/>
    </row>
    <row r="135" ht="28" customHeight="1" spans="1:6">
      <c r="A135" s="6">
        <v>133</v>
      </c>
      <c r="B135" s="6" t="s">
        <v>361</v>
      </c>
      <c r="C135" s="6" t="s">
        <v>27</v>
      </c>
      <c r="D135" s="7" t="s">
        <v>359</v>
      </c>
      <c r="E135" s="7" t="s">
        <v>362</v>
      </c>
      <c r="F135" s="6"/>
    </row>
    <row r="136" ht="28" customHeight="1" spans="1:6">
      <c r="A136" s="6">
        <v>134</v>
      </c>
      <c r="B136" s="6" t="s">
        <v>363</v>
      </c>
      <c r="C136" s="6" t="s">
        <v>15</v>
      </c>
      <c r="D136" s="7" t="s">
        <v>364</v>
      </c>
      <c r="E136" s="7" t="s">
        <v>365</v>
      </c>
      <c r="F136" s="6"/>
    </row>
    <row r="137" ht="28" customHeight="1" spans="1:6">
      <c r="A137" s="6">
        <v>135</v>
      </c>
      <c r="B137" s="6" t="s">
        <v>366</v>
      </c>
      <c r="C137" s="6" t="s">
        <v>30</v>
      </c>
      <c r="D137" s="7" t="s">
        <v>367</v>
      </c>
      <c r="E137" s="7" t="s">
        <v>368</v>
      </c>
      <c r="F137" s="6"/>
    </row>
    <row r="138" ht="28" customHeight="1" spans="1:6">
      <c r="A138" s="6">
        <v>136</v>
      </c>
      <c r="B138" s="6" t="s">
        <v>369</v>
      </c>
      <c r="C138" s="6" t="s">
        <v>15</v>
      </c>
      <c r="D138" s="7" t="s">
        <v>370</v>
      </c>
      <c r="E138" s="7" t="s">
        <v>371</v>
      </c>
      <c r="F138" s="6"/>
    </row>
    <row r="139" ht="28" customHeight="1" spans="1:6">
      <c r="A139" s="6">
        <v>137</v>
      </c>
      <c r="B139" s="6" t="s">
        <v>372</v>
      </c>
      <c r="C139" s="6" t="s">
        <v>27</v>
      </c>
      <c r="D139" s="7" t="s">
        <v>370</v>
      </c>
      <c r="E139" s="7" t="s">
        <v>373</v>
      </c>
      <c r="F139" s="6"/>
    </row>
    <row r="140" ht="28" customHeight="1" spans="1:6">
      <c r="A140" s="6">
        <v>138</v>
      </c>
      <c r="B140" s="6" t="s">
        <v>374</v>
      </c>
      <c r="C140" s="6" t="s">
        <v>27</v>
      </c>
      <c r="D140" s="7" t="s">
        <v>375</v>
      </c>
      <c r="E140" s="7" t="s">
        <v>376</v>
      </c>
      <c r="F140" s="6"/>
    </row>
    <row r="141" ht="28" customHeight="1" spans="1:6">
      <c r="A141" s="6">
        <v>139</v>
      </c>
      <c r="B141" s="6" t="s">
        <v>377</v>
      </c>
      <c r="C141" s="6" t="s">
        <v>15</v>
      </c>
      <c r="D141" s="7" t="s">
        <v>378</v>
      </c>
      <c r="E141" s="7" t="s">
        <v>142</v>
      </c>
      <c r="F141" s="6"/>
    </row>
    <row r="142" ht="28" customHeight="1" spans="1:6">
      <c r="A142" s="6">
        <v>140</v>
      </c>
      <c r="B142" s="6" t="s">
        <v>379</v>
      </c>
      <c r="C142" s="6" t="s">
        <v>27</v>
      </c>
      <c r="D142" s="7" t="s">
        <v>380</v>
      </c>
      <c r="E142" s="7" t="s">
        <v>381</v>
      </c>
      <c r="F142" s="6"/>
    </row>
    <row r="143" ht="28" customHeight="1" spans="1:6">
      <c r="A143" s="6">
        <v>141</v>
      </c>
      <c r="B143" s="6" t="s">
        <v>382</v>
      </c>
      <c r="C143" s="6" t="s">
        <v>108</v>
      </c>
      <c r="D143" s="7" t="s">
        <v>383</v>
      </c>
      <c r="E143" s="7" t="s">
        <v>384</v>
      </c>
      <c r="F143" s="6"/>
    </row>
    <row r="144" ht="28" customHeight="1" spans="1:6">
      <c r="A144" s="6">
        <v>142</v>
      </c>
      <c r="B144" s="6" t="s">
        <v>385</v>
      </c>
      <c r="C144" s="6" t="s">
        <v>44</v>
      </c>
      <c r="D144" s="7" t="s">
        <v>386</v>
      </c>
      <c r="E144" s="7" t="s">
        <v>387</v>
      </c>
      <c r="F144" s="6"/>
    </row>
    <row r="145" ht="28" customHeight="1" spans="1:6">
      <c r="A145" s="6">
        <v>143</v>
      </c>
      <c r="B145" s="6" t="s">
        <v>388</v>
      </c>
      <c r="C145" s="6" t="s">
        <v>27</v>
      </c>
      <c r="D145" s="7" t="s">
        <v>389</v>
      </c>
      <c r="E145" s="7" t="s">
        <v>390</v>
      </c>
      <c r="F145" s="6"/>
    </row>
    <row r="146" ht="28" customHeight="1" spans="1:6">
      <c r="A146" s="6">
        <v>144</v>
      </c>
      <c r="B146" s="6" t="s">
        <v>391</v>
      </c>
      <c r="C146" s="6" t="s">
        <v>108</v>
      </c>
      <c r="D146" s="7" t="s">
        <v>392</v>
      </c>
      <c r="E146" s="7" t="s">
        <v>393</v>
      </c>
      <c r="F146" s="6"/>
    </row>
    <row r="147" ht="28" customHeight="1" spans="1:6">
      <c r="A147" s="6">
        <v>145</v>
      </c>
      <c r="B147" s="6" t="s">
        <v>394</v>
      </c>
      <c r="C147" s="6" t="s">
        <v>15</v>
      </c>
      <c r="D147" s="7" t="s">
        <v>395</v>
      </c>
      <c r="E147" s="7" t="s">
        <v>40</v>
      </c>
      <c r="F147" s="6"/>
    </row>
    <row r="148" ht="28" customHeight="1" spans="1:6">
      <c r="A148" s="6">
        <v>146</v>
      </c>
      <c r="B148" s="6" t="s">
        <v>396</v>
      </c>
      <c r="C148" s="6" t="s">
        <v>15</v>
      </c>
      <c r="D148" s="7" t="s">
        <v>397</v>
      </c>
      <c r="E148" s="7" t="s">
        <v>398</v>
      </c>
      <c r="F148" s="6"/>
    </row>
    <row r="149" ht="28" customHeight="1" spans="1:6">
      <c r="A149" s="6">
        <v>147</v>
      </c>
      <c r="B149" s="6" t="s">
        <v>399</v>
      </c>
      <c r="C149" s="6" t="s">
        <v>108</v>
      </c>
      <c r="D149" s="7" t="s">
        <v>400</v>
      </c>
      <c r="E149" s="7" t="s">
        <v>401</v>
      </c>
      <c r="F149" s="6"/>
    </row>
    <row r="150" ht="28" customHeight="1" spans="1:6">
      <c r="A150" s="6">
        <v>148</v>
      </c>
      <c r="B150" s="6" t="s">
        <v>402</v>
      </c>
      <c r="C150" s="6" t="s">
        <v>44</v>
      </c>
      <c r="D150" s="7" t="s">
        <v>403</v>
      </c>
      <c r="E150" s="7" t="s">
        <v>404</v>
      </c>
      <c r="F150" s="6"/>
    </row>
    <row r="151" ht="28" customHeight="1" spans="1:6">
      <c r="A151" s="6">
        <v>149</v>
      </c>
      <c r="B151" s="6" t="s">
        <v>405</v>
      </c>
      <c r="C151" s="6" t="s">
        <v>15</v>
      </c>
      <c r="D151" s="7" t="s">
        <v>406</v>
      </c>
      <c r="E151" s="7" t="s">
        <v>407</v>
      </c>
      <c r="F151" s="6"/>
    </row>
    <row r="152" ht="28" customHeight="1" spans="1:6">
      <c r="A152" s="6">
        <v>150</v>
      </c>
      <c r="B152" s="6" t="s">
        <v>408</v>
      </c>
      <c r="C152" s="6" t="s">
        <v>44</v>
      </c>
      <c r="D152" s="7" t="s">
        <v>409</v>
      </c>
      <c r="E152" s="7" t="s">
        <v>410</v>
      </c>
      <c r="F152" s="6"/>
    </row>
    <row r="153" ht="28" customHeight="1" spans="1:6">
      <c r="A153" s="6">
        <v>151</v>
      </c>
      <c r="B153" s="6" t="s">
        <v>411</v>
      </c>
      <c r="C153" s="6" t="s">
        <v>15</v>
      </c>
      <c r="D153" s="7" t="s">
        <v>412</v>
      </c>
      <c r="E153" s="7" t="s">
        <v>360</v>
      </c>
      <c r="F153" s="6"/>
    </row>
    <row r="154" ht="28" customHeight="1" spans="1:6">
      <c r="A154" s="6">
        <v>152</v>
      </c>
      <c r="B154" s="6" t="s">
        <v>413</v>
      </c>
      <c r="C154" s="6" t="s">
        <v>72</v>
      </c>
      <c r="D154" s="7" t="s">
        <v>414</v>
      </c>
      <c r="E154" s="7" t="s">
        <v>415</v>
      </c>
      <c r="F154" s="6"/>
    </row>
    <row r="155" ht="28" customHeight="1" spans="1:6">
      <c r="A155" s="6">
        <v>153</v>
      </c>
      <c r="B155" s="6" t="s">
        <v>416</v>
      </c>
      <c r="C155" s="6" t="s">
        <v>72</v>
      </c>
      <c r="D155" s="7" t="s">
        <v>417</v>
      </c>
      <c r="E155" s="7" t="s">
        <v>418</v>
      </c>
      <c r="F155" s="6"/>
    </row>
    <row r="156" ht="28" customHeight="1" spans="1:6">
      <c r="A156" s="6">
        <v>154</v>
      </c>
      <c r="B156" s="6" t="s">
        <v>419</v>
      </c>
      <c r="C156" s="6" t="s">
        <v>8</v>
      </c>
      <c r="D156" s="7" t="s">
        <v>420</v>
      </c>
      <c r="E156" s="7" t="s">
        <v>421</v>
      </c>
      <c r="F156" s="6"/>
    </row>
    <row r="157" ht="28" customHeight="1" spans="1:6">
      <c r="A157" s="6">
        <v>155</v>
      </c>
      <c r="B157" s="6" t="s">
        <v>422</v>
      </c>
      <c r="C157" s="6" t="s">
        <v>8</v>
      </c>
      <c r="D157" s="7" t="s">
        <v>423</v>
      </c>
      <c r="E157" s="7" t="s">
        <v>424</v>
      </c>
      <c r="F157" s="6"/>
    </row>
    <row r="158" ht="28" customHeight="1" spans="1:6">
      <c r="A158" s="6">
        <v>156</v>
      </c>
      <c r="B158" s="6" t="s">
        <v>425</v>
      </c>
      <c r="C158" s="6" t="s">
        <v>23</v>
      </c>
      <c r="D158" s="7" t="s">
        <v>426</v>
      </c>
      <c r="E158" s="7" t="s">
        <v>427</v>
      </c>
      <c r="F158" s="6"/>
    </row>
    <row r="159" ht="28" customHeight="1" spans="1:6">
      <c r="A159" s="6">
        <v>157</v>
      </c>
      <c r="B159" s="6" t="s">
        <v>428</v>
      </c>
      <c r="C159" s="6" t="s">
        <v>23</v>
      </c>
      <c r="D159" s="7" t="s">
        <v>429</v>
      </c>
      <c r="E159" s="7" t="s">
        <v>430</v>
      </c>
      <c r="F159" s="6"/>
    </row>
    <row r="160" ht="28" customHeight="1" spans="1:6">
      <c r="A160" s="6">
        <v>158</v>
      </c>
      <c r="B160" s="6" t="s">
        <v>431</v>
      </c>
      <c r="C160" s="6" t="s">
        <v>108</v>
      </c>
      <c r="D160" s="7" t="s">
        <v>432</v>
      </c>
      <c r="E160" s="7" t="s">
        <v>433</v>
      </c>
      <c r="F160" s="6"/>
    </row>
    <row r="161" ht="28" customHeight="1" spans="1:6">
      <c r="A161" s="6">
        <v>159</v>
      </c>
      <c r="B161" s="6" t="s">
        <v>434</v>
      </c>
      <c r="C161" s="6" t="s">
        <v>8</v>
      </c>
      <c r="D161" s="7" t="s">
        <v>435</v>
      </c>
      <c r="E161" s="7" t="s">
        <v>436</v>
      </c>
      <c r="F161" s="6"/>
    </row>
    <row r="162" ht="28" customHeight="1" spans="1:6">
      <c r="A162" s="6">
        <v>160</v>
      </c>
      <c r="B162" s="6" t="s">
        <v>437</v>
      </c>
      <c r="C162" s="6" t="s">
        <v>15</v>
      </c>
      <c r="D162" s="7" t="s">
        <v>426</v>
      </c>
      <c r="E162" s="7" t="s">
        <v>10</v>
      </c>
      <c r="F162" s="6"/>
    </row>
    <row r="163" ht="28" customHeight="1" spans="1:6">
      <c r="A163" s="6">
        <v>161</v>
      </c>
      <c r="B163" s="6" t="s">
        <v>438</v>
      </c>
      <c r="C163" s="6" t="s">
        <v>8</v>
      </c>
      <c r="D163" s="7" t="s">
        <v>439</v>
      </c>
      <c r="E163" s="7" t="s">
        <v>440</v>
      </c>
      <c r="F163" s="6"/>
    </row>
    <row r="164" ht="28" customHeight="1" spans="1:6">
      <c r="A164" s="6">
        <v>162</v>
      </c>
      <c r="B164" s="6" t="s">
        <v>441</v>
      </c>
      <c r="C164" s="6" t="s">
        <v>8</v>
      </c>
      <c r="D164" s="7" t="s">
        <v>442</v>
      </c>
      <c r="E164" s="7" t="s">
        <v>443</v>
      </c>
      <c r="F164" s="6"/>
    </row>
    <row r="165" ht="28" customHeight="1" spans="1:6">
      <c r="A165" s="6">
        <v>163</v>
      </c>
      <c r="B165" s="6" t="s">
        <v>444</v>
      </c>
      <c r="C165" s="6" t="s">
        <v>8</v>
      </c>
      <c r="D165" s="7" t="s">
        <v>442</v>
      </c>
      <c r="E165" s="7" t="s">
        <v>445</v>
      </c>
      <c r="F165" s="6"/>
    </row>
    <row r="166" ht="28" customHeight="1" spans="1:6">
      <c r="A166" s="6">
        <v>164</v>
      </c>
      <c r="B166" s="6" t="s">
        <v>446</v>
      </c>
      <c r="C166" s="6" t="s">
        <v>8</v>
      </c>
      <c r="D166" s="7" t="s">
        <v>447</v>
      </c>
      <c r="E166" s="7" t="s">
        <v>448</v>
      </c>
      <c r="F166" s="6"/>
    </row>
    <row r="167" ht="28" customHeight="1" spans="1:6">
      <c r="A167" s="6">
        <v>165</v>
      </c>
      <c r="B167" s="6" t="s">
        <v>449</v>
      </c>
      <c r="C167" s="6" t="s">
        <v>15</v>
      </c>
      <c r="D167" s="7" t="s">
        <v>450</v>
      </c>
      <c r="E167" s="7" t="s">
        <v>451</v>
      </c>
      <c r="F167" s="6"/>
    </row>
    <row r="168" ht="28" customHeight="1" spans="1:6">
      <c r="A168" s="6">
        <v>166</v>
      </c>
      <c r="B168" s="6" t="s">
        <v>452</v>
      </c>
      <c r="C168" s="6" t="s">
        <v>33</v>
      </c>
      <c r="D168" s="7" t="s">
        <v>453</v>
      </c>
      <c r="E168" s="7" t="s">
        <v>454</v>
      </c>
      <c r="F168" s="6"/>
    </row>
    <row r="169" ht="28" customHeight="1" spans="1:6">
      <c r="A169" s="6">
        <v>167</v>
      </c>
      <c r="B169" s="6" t="s">
        <v>455</v>
      </c>
      <c r="C169" s="6" t="s">
        <v>23</v>
      </c>
      <c r="D169" s="7" t="s">
        <v>456</v>
      </c>
      <c r="E169" s="7" t="s">
        <v>404</v>
      </c>
      <c r="F169" s="6"/>
    </row>
    <row r="170" ht="28" customHeight="1" spans="1:6">
      <c r="A170" s="6">
        <v>168</v>
      </c>
      <c r="B170" s="6" t="s">
        <v>457</v>
      </c>
      <c r="C170" s="6" t="s">
        <v>15</v>
      </c>
      <c r="D170" s="7" t="s">
        <v>458</v>
      </c>
      <c r="E170" s="7" t="s">
        <v>221</v>
      </c>
      <c r="F170" s="6"/>
    </row>
    <row r="171" ht="28" customHeight="1" spans="1:6">
      <c r="A171" s="6">
        <v>169</v>
      </c>
      <c r="B171" s="6" t="s">
        <v>459</v>
      </c>
      <c r="C171" s="6" t="s">
        <v>15</v>
      </c>
      <c r="D171" s="7" t="s">
        <v>458</v>
      </c>
      <c r="E171" s="7" t="s">
        <v>13</v>
      </c>
      <c r="F171" s="6"/>
    </row>
    <row r="172" ht="28" customHeight="1" spans="1:6">
      <c r="A172" s="6">
        <v>170</v>
      </c>
      <c r="B172" s="6" t="s">
        <v>460</v>
      </c>
      <c r="C172" s="6" t="s">
        <v>8</v>
      </c>
      <c r="D172" s="7" t="s">
        <v>461</v>
      </c>
      <c r="E172" s="7" t="s">
        <v>462</v>
      </c>
      <c r="F172" s="6"/>
    </row>
    <row r="173" ht="28" customHeight="1" spans="1:6">
      <c r="A173" s="6">
        <v>171</v>
      </c>
      <c r="B173" s="6" t="s">
        <v>463</v>
      </c>
      <c r="C173" s="6" t="s">
        <v>15</v>
      </c>
      <c r="D173" s="7" t="s">
        <v>464</v>
      </c>
      <c r="E173" s="7" t="s">
        <v>465</v>
      </c>
      <c r="F173" s="6"/>
    </row>
    <row r="174" ht="28" customHeight="1" spans="1:6">
      <c r="A174" s="6">
        <v>172</v>
      </c>
      <c r="B174" s="6" t="s">
        <v>466</v>
      </c>
      <c r="C174" s="6" t="s">
        <v>15</v>
      </c>
      <c r="D174" s="7" t="s">
        <v>467</v>
      </c>
      <c r="E174" s="7" t="s">
        <v>208</v>
      </c>
      <c r="F174" s="6"/>
    </row>
    <row r="175" ht="28" customHeight="1" spans="1:6">
      <c r="A175" s="6">
        <v>173</v>
      </c>
      <c r="B175" s="6" t="s">
        <v>468</v>
      </c>
      <c r="C175" s="6" t="s">
        <v>23</v>
      </c>
      <c r="D175" s="7" t="s">
        <v>464</v>
      </c>
      <c r="E175" s="7" t="s">
        <v>67</v>
      </c>
      <c r="F175" s="6"/>
    </row>
    <row r="176" ht="28" customHeight="1" spans="1:6">
      <c r="A176" s="6">
        <v>174</v>
      </c>
      <c r="B176" s="6" t="s">
        <v>469</v>
      </c>
      <c r="C176" s="6" t="s">
        <v>30</v>
      </c>
      <c r="D176" s="7" t="s">
        <v>470</v>
      </c>
      <c r="E176" s="7" t="s">
        <v>471</v>
      </c>
      <c r="F176" s="6"/>
    </row>
    <row r="177" ht="28" customHeight="1" spans="1:6">
      <c r="A177" s="6">
        <v>175</v>
      </c>
      <c r="B177" s="6" t="s">
        <v>472</v>
      </c>
      <c r="C177" s="6" t="s">
        <v>44</v>
      </c>
      <c r="D177" s="7" t="s">
        <v>473</v>
      </c>
      <c r="E177" s="7" t="s">
        <v>474</v>
      </c>
      <c r="F177" s="6"/>
    </row>
    <row r="178" ht="28" customHeight="1" spans="1:6">
      <c r="A178" s="6">
        <v>176</v>
      </c>
      <c r="B178" s="6" t="s">
        <v>475</v>
      </c>
      <c r="C178" s="6" t="s">
        <v>44</v>
      </c>
      <c r="D178" s="7" t="s">
        <v>476</v>
      </c>
      <c r="E178" s="7" t="s">
        <v>40</v>
      </c>
      <c r="F178" s="6"/>
    </row>
    <row r="179" ht="28" customHeight="1" spans="1:6">
      <c r="A179" s="6">
        <v>177</v>
      </c>
      <c r="B179" s="6" t="s">
        <v>477</v>
      </c>
      <c r="C179" s="6" t="s">
        <v>8</v>
      </c>
      <c r="D179" s="7" t="s">
        <v>478</v>
      </c>
      <c r="E179" s="7" t="s">
        <v>479</v>
      </c>
      <c r="F179" s="6"/>
    </row>
    <row r="180" ht="28" customHeight="1" spans="1:6">
      <c r="A180" s="6">
        <v>178</v>
      </c>
      <c r="B180" s="6" t="s">
        <v>480</v>
      </c>
      <c r="C180" s="6" t="s">
        <v>15</v>
      </c>
      <c r="D180" s="7" t="s">
        <v>481</v>
      </c>
      <c r="E180" s="7" t="s">
        <v>436</v>
      </c>
      <c r="F180" s="6"/>
    </row>
    <row r="181" ht="28" customHeight="1" spans="1:6">
      <c r="A181" s="6">
        <v>179</v>
      </c>
      <c r="B181" s="6" t="s">
        <v>482</v>
      </c>
      <c r="C181" s="6" t="s">
        <v>8</v>
      </c>
      <c r="D181" s="7" t="s">
        <v>483</v>
      </c>
      <c r="E181" s="7" t="s">
        <v>484</v>
      </c>
      <c r="F181" s="6"/>
    </row>
    <row r="182" ht="28" customHeight="1" spans="1:6">
      <c r="A182" s="6">
        <v>180</v>
      </c>
      <c r="B182" s="6" t="s">
        <v>485</v>
      </c>
      <c r="C182" s="6" t="s">
        <v>30</v>
      </c>
      <c r="D182" s="7" t="s">
        <v>486</v>
      </c>
      <c r="E182" s="7" t="s">
        <v>487</v>
      </c>
      <c r="F182" s="6"/>
    </row>
    <row r="183" ht="28" customHeight="1" spans="1:6">
      <c r="A183" s="6">
        <v>181</v>
      </c>
      <c r="B183" s="6" t="s">
        <v>488</v>
      </c>
      <c r="C183" s="6" t="s">
        <v>8</v>
      </c>
      <c r="D183" s="7" t="s">
        <v>489</v>
      </c>
      <c r="E183" s="7" t="s">
        <v>490</v>
      </c>
      <c r="F183" s="6"/>
    </row>
    <row r="184" ht="28" customHeight="1" spans="1:6">
      <c r="A184" s="6">
        <v>182</v>
      </c>
      <c r="B184" s="6" t="s">
        <v>491</v>
      </c>
      <c r="C184" s="6" t="s">
        <v>108</v>
      </c>
      <c r="D184" s="7" t="s">
        <v>492</v>
      </c>
      <c r="E184" s="7" t="s">
        <v>493</v>
      </c>
      <c r="F184" s="6"/>
    </row>
    <row r="185" ht="28" customHeight="1" spans="1:6">
      <c r="A185" s="6">
        <v>183</v>
      </c>
      <c r="B185" s="6" t="s">
        <v>494</v>
      </c>
      <c r="C185" s="6" t="s">
        <v>15</v>
      </c>
      <c r="D185" s="7" t="s">
        <v>492</v>
      </c>
      <c r="E185" s="7" t="s">
        <v>495</v>
      </c>
      <c r="F185" s="6"/>
    </row>
    <row r="186" ht="28" customHeight="1" spans="1:6">
      <c r="A186" s="6">
        <v>184</v>
      </c>
      <c r="B186" s="6" t="s">
        <v>496</v>
      </c>
      <c r="C186" s="6" t="s">
        <v>8</v>
      </c>
      <c r="D186" s="7" t="s">
        <v>497</v>
      </c>
      <c r="E186" s="7" t="s">
        <v>498</v>
      </c>
      <c r="F186" s="6"/>
    </row>
    <row r="187" ht="28" customHeight="1" spans="1:6">
      <c r="A187" s="6">
        <v>185</v>
      </c>
      <c r="B187" s="6" t="s">
        <v>499</v>
      </c>
      <c r="C187" s="6" t="s">
        <v>44</v>
      </c>
      <c r="D187" s="7" t="s">
        <v>497</v>
      </c>
      <c r="E187" s="7" t="s">
        <v>10</v>
      </c>
      <c r="F187" s="6"/>
    </row>
    <row r="188" ht="28" customHeight="1" spans="1:6">
      <c r="A188" s="6">
        <v>186</v>
      </c>
      <c r="B188" s="6" t="s">
        <v>500</v>
      </c>
      <c r="C188" s="6" t="s">
        <v>30</v>
      </c>
      <c r="D188" s="7" t="s">
        <v>501</v>
      </c>
      <c r="E188" s="7" t="s">
        <v>502</v>
      </c>
      <c r="F188" s="6"/>
    </row>
    <row r="189" ht="28" customHeight="1" spans="1:6">
      <c r="A189" s="6">
        <v>187</v>
      </c>
      <c r="B189" s="6" t="s">
        <v>503</v>
      </c>
      <c r="C189" s="6" t="s">
        <v>23</v>
      </c>
      <c r="D189" s="7" t="s">
        <v>504</v>
      </c>
      <c r="E189" s="7" t="s">
        <v>10</v>
      </c>
      <c r="F189" s="6"/>
    </row>
    <row r="190" ht="28" customHeight="1" spans="1:6">
      <c r="A190" s="6">
        <v>188</v>
      </c>
      <c r="B190" s="6" t="s">
        <v>505</v>
      </c>
      <c r="C190" s="6" t="s">
        <v>15</v>
      </c>
      <c r="D190" s="7" t="s">
        <v>506</v>
      </c>
      <c r="E190" s="7" t="s">
        <v>507</v>
      </c>
      <c r="F190" s="6"/>
    </row>
    <row r="191" ht="28" customHeight="1" spans="1:6">
      <c r="A191" s="6">
        <v>189</v>
      </c>
      <c r="B191" s="6" t="s">
        <v>508</v>
      </c>
      <c r="C191" s="6" t="s">
        <v>509</v>
      </c>
      <c r="D191" s="7" t="s">
        <v>510</v>
      </c>
      <c r="E191" s="7" t="s">
        <v>511</v>
      </c>
      <c r="F191" s="6"/>
    </row>
    <row r="192" ht="28" customHeight="1" spans="1:6">
      <c r="A192" s="6">
        <v>190</v>
      </c>
      <c r="B192" s="6" t="s">
        <v>512</v>
      </c>
      <c r="C192" s="6" t="s">
        <v>509</v>
      </c>
      <c r="D192" s="7" t="s">
        <v>510</v>
      </c>
      <c r="E192" s="7" t="s">
        <v>511</v>
      </c>
      <c r="F192" s="6"/>
    </row>
    <row r="193" ht="28" customHeight="1" spans="1:6">
      <c r="A193" s="6">
        <v>191</v>
      </c>
      <c r="B193" s="6" t="s">
        <v>212</v>
      </c>
      <c r="C193" s="6" t="s">
        <v>513</v>
      </c>
      <c r="D193" s="7" t="s">
        <v>514</v>
      </c>
      <c r="E193" s="7" t="s">
        <v>511</v>
      </c>
      <c r="F193" s="6"/>
    </row>
    <row r="194" ht="28" customHeight="1" spans="1:6">
      <c r="A194" s="6">
        <v>192</v>
      </c>
      <c r="B194" s="6" t="s">
        <v>515</v>
      </c>
      <c r="C194" s="6" t="s">
        <v>516</v>
      </c>
      <c r="D194" s="7" t="s">
        <v>514</v>
      </c>
      <c r="E194" s="7" t="s">
        <v>511</v>
      </c>
      <c r="F194" s="6"/>
    </row>
    <row r="195" ht="28" customHeight="1" spans="1:6">
      <c r="A195" s="6">
        <v>193</v>
      </c>
      <c r="B195" s="6" t="s">
        <v>517</v>
      </c>
      <c r="C195" s="6" t="s">
        <v>518</v>
      </c>
      <c r="D195" s="7" t="s">
        <v>519</v>
      </c>
      <c r="E195" s="7" t="s">
        <v>511</v>
      </c>
      <c r="F195" s="6"/>
    </row>
    <row r="196" ht="28" customHeight="1" spans="1:6">
      <c r="A196" s="6">
        <v>194</v>
      </c>
      <c r="B196" s="6" t="s">
        <v>520</v>
      </c>
      <c r="C196" s="6" t="s">
        <v>521</v>
      </c>
      <c r="D196" s="7" t="s">
        <v>514</v>
      </c>
      <c r="E196" s="7" t="s">
        <v>511</v>
      </c>
      <c r="F196" s="6"/>
    </row>
    <row r="197" ht="28" customHeight="1" spans="1:6">
      <c r="A197" s="6">
        <v>195</v>
      </c>
      <c r="B197" s="6" t="s">
        <v>522</v>
      </c>
      <c r="C197" s="6" t="s">
        <v>509</v>
      </c>
      <c r="D197" s="7" t="s">
        <v>523</v>
      </c>
      <c r="E197" s="7" t="s">
        <v>511</v>
      </c>
      <c r="F197" s="6"/>
    </row>
    <row r="198" ht="28" customHeight="1" spans="1:6">
      <c r="A198" s="6">
        <v>196</v>
      </c>
      <c r="B198" s="6" t="s">
        <v>524</v>
      </c>
      <c r="C198" s="6" t="s">
        <v>525</v>
      </c>
      <c r="D198" s="7" t="s">
        <v>526</v>
      </c>
      <c r="E198" s="7" t="s">
        <v>511</v>
      </c>
      <c r="F198" s="6"/>
    </row>
    <row r="199" ht="28" customHeight="1" spans="1:6">
      <c r="A199" s="6">
        <v>197</v>
      </c>
      <c r="B199" s="6" t="s">
        <v>527</v>
      </c>
      <c r="C199" s="6" t="s">
        <v>518</v>
      </c>
      <c r="D199" s="7" t="s">
        <v>526</v>
      </c>
      <c r="E199" s="7" t="s">
        <v>511</v>
      </c>
      <c r="F199" s="6"/>
    </row>
    <row r="200" ht="28" customHeight="1" spans="1:6">
      <c r="A200" s="6">
        <v>198</v>
      </c>
      <c r="B200" s="6" t="s">
        <v>528</v>
      </c>
      <c r="C200" s="6" t="s">
        <v>521</v>
      </c>
      <c r="D200" s="7" t="s">
        <v>526</v>
      </c>
      <c r="E200" s="7" t="s">
        <v>511</v>
      </c>
      <c r="F200" s="6"/>
    </row>
    <row r="201" ht="28" customHeight="1" spans="1:6">
      <c r="A201" s="6">
        <v>199</v>
      </c>
      <c r="B201" s="6" t="s">
        <v>529</v>
      </c>
      <c r="C201" s="6" t="s">
        <v>509</v>
      </c>
      <c r="D201" s="7" t="s">
        <v>526</v>
      </c>
      <c r="E201" s="7" t="s">
        <v>511</v>
      </c>
      <c r="F201" s="6"/>
    </row>
    <row r="202" ht="28" customHeight="1" spans="1:6">
      <c r="A202" s="6">
        <v>200</v>
      </c>
      <c r="B202" s="6" t="s">
        <v>530</v>
      </c>
      <c r="C202" s="6" t="s">
        <v>516</v>
      </c>
      <c r="D202" s="7" t="s">
        <v>531</v>
      </c>
      <c r="E202" s="7" t="s">
        <v>511</v>
      </c>
      <c r="F202" s="6"/>
    </row>
    <row r="203" ht="28" customHeight="1" spans="1:6">
      <c r="A203" s="6">
        <v>201</v>
      </c>
      <c r="B203" s="6" t="s">
        <v>532</v>
      </c>
      <c r="C203" s="6" t="s">
        <v>533</v>
      </c>
      <c r="D203" s="7" t="s">
        <v>534</v>
      </c>
      <c r="E203" s="7" t="s">
        <v>511</v>
      </c>
      <c r="F203" s="6"/>
    </row>
    <row r="204" ht="28" customHeight="1" spans="1:6">
      <c r="A204" s="6">
        <v>202</v>
      </c>
      <c r="B204" s="6" t="s">
        <v>535</v>
      </c>
      <c r="C204" s="6" t="s">
        <v>518</v>
      </c>
      <c r="D204" s="7" t="s">
        <v>536</v>
      </c>
      <c r="E204" s="7" t="s">
        <v>511</v>
      </c>
      <c r="F204" s="6"/>
    </row>
    <row r="205" ht="28" customHeight="1" spans="1:6">
      <c r="A205" s="6">
        <v>203</v>
      </c>
      <c r="B205" s="6" t="s">
        <v>537</v>
      </c>
      <c r="C205" s="6" t="s">
        <v>538</v>
      </c>
      <c r="D205" s="7" t="s">
        <v>536</v>
      </c>
      <c r="E205" s="7" t="s">
        <v>511</v>
      </c>
      <c r="F205" s="6"/>
    </row>
    <row r="206" ht="28" customHeight="1" spans="1:6">
      <c r="A206" s="6">
        <v>204</v>
      </c>
      <c r="B206" s="6" t="s">
        <v>539</v>
      </c>
      <c r="C206" s="6" t="s">
        <v>540</v>
      </c>
      <c r="D206" s="7" t="s">
        <v>536</v>
      </c>
      <c r="E206" s="7" t="s">
        <v>511</v>
      </c>
      <c r="F206" s="6"/>
    </row>
    <row r="207" ht="28" customHeight="1" spans="1:6">
      <c r="A207" s="6">
        <v>205</v>
      </c>
      <c r="B207" s="6" t="s">
        <v>541</v>
      </c>
      <c r="C207" s="6" t="s">
        <v>533</v>
      </c>
      <c r="D207" s="7" t="s">
        <v>536</v>
      </c>
      <c r="E207" s="7" t="s">
        <v>511</v>
      </c>
      <c r="F207" s="6"/>
    </row>
    <row r="208" ht="28" customHeight="1" spans="1:6">
      <c r="A208" s="6">
        <v>206</v>
      </c>
      <c r="B208" s="6" t="s">
        <v>542</v>
      </c>
      <c r="C208" s="6" t="s">
        <v>543</v>
      </c>
      <c r="D208" s="7" t="s">
        <v>544</v>
      </c>
      <c r="E208" s="7" t="s">
        <v>511</v>
      </c>
      <c r="F208" s="6"/>
    </row>
    <row r="209" ht="28" customHeight="1" spans="1:6">
      <c r="A209" s="6">
        <v>207</v>
      </c>
      <c r="B209" s="6" t="s">
        <v>545</v>
      </c>
      <c r="C209" s="6" t="s">
        <v>546</v>
      </c>
      <c r="D209" s="7" t="s">
        <v>547</v>
      </c>
      <c r="E209" s="7" t="s">
        <v>511</v>
      </c>
      <c r="F209" s="6"/>
    </row>
    <row r="210" ht="28" customHeight="1" spans="1:6">
      <c r="A210" s="6">
        <v>208</v>
      </c>
      <c r="B210" s="6" t="s">
        <v>548</v>
      </c>
      <c r="C210" s="6" t="s">
        <v>525</v>
      </c>
      <c r="D210" s="7" t="s">
        <v>549</v>
      </c>
      <c r="E210" s="7" t="s">
        <v>511</v>
      </c>
      <c r="F210" s="6"/>
    </row>
    <row r="211" ht="28" customHeight="1" spans="1:6">
      <c r="A211" s="6">
        <v>209</v>
      </c>
      <c r="B211" s="6" t="s">
        <v>550</v>
      </c>
      <c r="C211" s="6" t="s">
        <v>518</v>
      </c>
      <c r="D211" s="7" t="s">
        <v>551</v>
      </c>
      <c r="E211" s="7" t="s">
        <v>511</v>
      </c>
      <c r="F211" s="6"/>
    </row>
    <row r="212" ht="28" customHeight="1" spans="1:6">
      <c r="A212" s="6">
        <v>210</v>
      </c>
      <c r="B212" s="6" t="s">
        <v>552</v>
      </c>
      <c r="C212" s="6" t="s">
        <v>533</v>
      </c>
      <c r="D212" s="7" t="s">
        <v>553</v>
      </c>
      <c r="E212" s="7" t="s">
        <v>511</v>
      </c>
      <c r="F212" s="6"/>
    </row>
    <row r="213" ht="28" customHeight="1" spans="1:6">
      <c r="A213" s="6">
        <v>211</v>
      </c>
      <c r="B213" s="6" t="s">
        <v>554</v>
      </c>
      <c r="C213" s="6" t="s">
        <v>538</v>
      </c>
      <c r="D213" s="7" t="s">
        <v>553</v>
      </c>
      <c r="E213" s="7" t="s">
        <v>511</v>
      </c>
      <c r="F213" s="6"/>
    </row>
    <row r="214" ht="28" customHeight="1" spans="1:6">
      <c r="A214" s="6">
        <v>212</v>
      </c>
      <c r="B214" s="6" t="s">
        <v>555</v>
      </c>
      <c r="C214" s="6" t="s">
        <v>521</v>
      </c>
      <c r="D214" s="7" t="s">
        <v>553</v>
      </c>
      <c r="E214" s="7" t="s">
        <v>511</v>
      </c>
      <c r="F214" s="6"/>
    </row>
    <row r="215" ht="28" customHeight="1" spans="1:6">
      <c r="A215" s="6">
        <v>213</v>
      </c>
      <c r="B215" s="6" t="s">
        <v>556</v>
      </c>
      <c r="C215" s="6" t="s">
        <v>509</v>
      </c>
      <c r="D215" s="7" t="s">
        <v>557</v>
      </c>
      <c r="E215" s="7" t="s">
        <v>511</v>
      </c>
      <c r="F215" s="6"/>
    </row>
    <row r="216" ht="28" customHeight="1" spans="1:6">
      <c r="A216" s="6">
        <v>214</v>
      </c>
      <c r="B216" s="6" t="s">
        <v>558</v>
      </c>
      <c r="C216" s="6" t="s">
        <v>533</v>
      </c>
      <c r="D216" s="7" t="s">
        <v>559</v>
      </c>
      <c r="E216" s="7" t="s">
        <v>511</v>
      </c>
      <c r="F216" s="6"/>
    </row>
    <row r="217" ht="28" customHeight="1" spans="1:6">
      <c r="A217" s="6">
        <v>215</v>
      </c>
      <c r="B217" s="6" t="s">
        <v>560</v>
      </c>
      <c r="C217" s="6" t="s">
        <v>516</v>
      </c>
      <c r="D217" s="7" t="s">
        <v>559</v>
      </c>
      <c r="E217" s="7" t="s">
        <v>511</v>
      </c>
      <c r="F217" s="6"/>
    </row>
    <row r="218" ht="28" customHeight="1" spans="1:6">
      <c r="A218" s="6">
        <v>216</v>
      </c>
      <c r="B218" s="6" t="s">
        <v>561</v>
      </c>
      <c r="C218" s="6" t="s">
        <v>509</v>
      </c>
      <c r="D218" s="7" t="s">
        <v>559</v>
      </c>
      <c r="E218" s="7" t="s">
        <v>511</v>
      </c>
      <c r="F218" s="6"/>
    </row>
    <row r="219" ht="28" customHeight="1" spans="1:6">
      <c r="A219" s="6">
        <v>217</v>
      </c>
      <c r="B219" s="6" t="s">
        <v>562</v>
      </c>
      <c r="C219" s="6" t="s">
        <v>509</v>
      </c>
      <c r="D219" s="7" t="s">
        <v>559</v>
      </c>
      <c r="E219" s="7" t="s">
        <v>511</v>
      </c>
      <c r="F219" s="6"/>
    </row>
    <row r="220" ht="28" customHeight="1" spans="1:6">
      <c r="A220" s="6">
        <v>218</v>
      </c>
      <c r="B220" s="6" t="s">
        <v>563</v>
      </c>
      <c r="C220" s="6" t="s">
        <v>516</v>
      </c>
      <c r="D220" s="7" t="s">
        <v>559</v>
      </c>
      <c r="E220" s="7" t="s">
        <v>511</v>
      </c>
      <c r="F220" s="6"/>
    </row>
    <row r="221" ht="28" customHeight="1" spans="1:6">
      <c r="A221" s="6">
        <v>219</v>
      </c>
      <c r="B221" s="6" t="s">
        <v>564</v>
      </c>
      <c r="C221" s="6" t="s">
        <v>509</v>
      </c>
      <c r="D221" s="7" t="s">
        <v>565</v>
      </c>
      <c r="E221" s="7" t="s">
        <v>511</v>
      </c>
      <c r="F221" s="6"/>
    </row>
    <row r="222" ht="28" customHeight="1" spans="1:6">
      <c r="A222" s="6">
        <v>220</v>
      </c>
      <c r="B222" s="6" t="s">
        <v>566</v>
      </c>
      <c r="C222" s="6" t="s">
        <v>567</v>
      </c>
      <c r="D222" s="7" t="s">
        <v>565</v>
      </c>
      <c r="E222" s="7" t="s">
        <v>511</v>
      </c>
      <c r="F222" s="6"/>
    </row>
    <row r="223" ht="28" customHeight="1" spans="1:6">
      <c r="A223" s="6">
        <v>221</v>
      </c>
      <c r="B223" s="6" t="s">
        <v>568</v>
      </c>
      <c r="C223" s="6" t="s">
        <v>533</v>
      </c>
      <c r="D223" s="7" t="s">
        <v>569</v>
      </c>
      <c r="E223" s="7" t="s">
        <v>511</v>
      </c>
      <c r="F223" s="6"/>
    </row>
    <row r="224" ht="28" customHeight="1" spans="1:6">
      <c r="A224" s="6">
        <v>222</v>
      </c>
      <c r="B224" s="6" t="s">
        <v>570</v>
      </c>
      <c r="C224" s="6" t="s">
        <v>571</v>
      </c>
      <c r="D224" s="7" t="s">
        <v>569</v>
      </c>
      <c r="E224" s="7" t="s">
        <v>511</v>
      </c>
      <c r="F224" s="6"/>
    </row>
    <row r="225" ht="28" customHeight="1" spans="1:6">
      <c r="A225" s="6">
        <v>223</v>
      </c>
      <c r="B225" s="6" t="s">
        <v>572</v>
      </c>
      <c r="C225" s="6" t="s">
        <v>509</v>
      </c>
      <c r="D225" s="7" t="s">
        <v>569</v>
      </c>
      <c r="E225" s="7" t="s">
        <v>511</v>
      </c>
      <c r="F225" s="6"/>
    </row>
    <row r="226" ht="28" customHeight="1" spans="1:6">
      <c r="A226" s="6">
        <v>224</v>
      </c>
      <c r="B226" s="6" t="s">
        <v>573</v>
      </c>
      <c r="C226" s="6" t="s">
        <v>509</v>
      </c>
      <c r="D226" s="7" t="s">
        <v>569</v>
      </c>
      <c r="E226" s="7" t="s">
        <v>511</v>
      </c>
      <c r="F226" s="6"/>
    </row>
    <row r="227" ht="28" customHeight="1" spans="1:6">
      <c r="A227" s="6">
        <v>225</v>
      </c>
      <c r="B227" s="6" t="s">
        <v>574</v>
      </c>
      <c r="C227" s="6" t="s">
        <v>509</v>
      </c>
      <c r="D227" s="7" t="s">
        <v>569</v>
      </c>
      <c r="E227" s="7" t="s">
        <v>511</v>
      </c>
      <c r="F227" s="6"/>
    </row>
    <row r="228" ht="28" customHeight="1" spans="1:6">
      <c r="A228" s="6">
        <v>226</v>
      </c>
      <c r="B228" s="6" t="s">
        <v>575</v>
      </c>
      <c r="C228" s="6" t="s">
        <v>521</v>
      </c>
      <c r="D228" s="7" t="s">
        <v>569</v>
      </c>
      <c r="E228" s="7" t="s">
        <v>511</v>
      </c>
      <c r="F228" s="6"/>
    </row>
    <row r="229" ht="28" customHeight="1" spans="1:6">
      <c r="A229" s="6">
        <v>227</v>
      </c>
      <c r="B229" s="6" t="s">
        <v>576</v>
      </c>
      <c r="C229" s="6" t="s">
        <v>533</v>
      </c>
      <c r="D229" s="7" t="s">
        <v>569</v>
      </c>
      <c r="E229" s="7" t="s">
        <v>511</v>
      </c>
      <c r="F229" s="6"/>
    </row>
    <row r="230" ht="28" customHeight="1" spans="1:6">
      <c r="A230" s="6">
        <v>228</v>
      </c>
      <c r="B230" s="6" t="s">
        <v>577</v>
      </c>
      <c r="C230" s="6" t="s">
        <v>521</v>
      </c>
      <c r="D230" s="7" t="s">
        <v>569</v>
      </c>
      <c r="E230" s="7" t="s">
        <v>511</v>
      </c>
      <c r="F230" s="6"/>
    </row>
    <row r="231" ht="28" customHeight="1" spans="1:6">
      <c r="A231" s="6">
        <v>229</v>
      </c>
      <c r="B231" s="6" t="s">
        <v>578</v>
      </c>
      <c r="C231" s="6" t="s">
        <v>516</v>
      </c>
      <c r="D231" s="7" t="s">
        <v>579</v>
      </c>
      <c r="E231" s="7" t="s">
        <v>511</v>
      </c>
      <c r="F231" s="6"/>
    </row>
    <row r="232" ht="28" customHeight="1" spans="1:6">
      <c r="A232" s="6">
        <v>230</v>
      </c>
      <c r="B232" s="6" t="s">
        <v>580</v>
      </c>
      <c r="C232" s="6" t="s">
        <v>509</v>
      </c>
      <c r="D232" s="7" t="s">
        <v>581</v>
      </c>
      <c r="E232" s="7" t="s">
        <v>511</v>
      </c>
      <c r="F232" s="6"/>
    </row>
    <row r="233" ht="28" customHeight="1" spans="1:6">
      <c r="A233" s="6">
        <v>231</v>
      </c>
      <c r="B233" s="6" t="s">
        <v>582</v>
      </c>
      <c r="C233" s="6" t="s">
        <v>567</v>
      </c>
      <c r="D233" s="7" t="s">
        <v>583</v>
      </c>
      <c r="E233" s="7" t="s">
        <v>511</v>
      </c>
      <c r="F233" s="6"/>
    </row>
    <row r="234" ht="28" customHeight="1" spans="1:6">
      <c r="A234" s="6">
        <v>232</v>
      </c>
      <c r="B234" s="6" t="s">
        <v>584</v>
      </c>
      <c r="C234" s="6" t="s">
        <v>509</v>
      </c>
      <c r="D234" s="7" t="s">
        <v>583</v>
      </c>
      <c r="E234" s="7" t="s">
        <v>511</v>
      </c>
      <c r="F234" s="6"/>
    </row>
    <row r="235" ht="28" customHeight="1" spans="1:6">
      <c r="A235" s="6">
        <v>233</v>
      </c>
      <c r="B235" s="6" t="s">
        <v>585</v>
      </c>
      <c r="C235" s="6" t="s">
        <v>571</v>
      </c>
      <c r="D235" s="7" t="s">
        <v>586</v>
      </c>
      <c r="E235" s="7" t="s">
        <v>511</v>
      </c>
      <c r="F235" s="6"/>
    </row>
    <row r="236" ht="28" customHeight="1" spans="1:6">
      <c r="A236" s="6">
        <v>234</v>
      </c>
      <c r="B236" s="6" t="s">
        <v>587</v>
      </c>
      <c r="C236" s="6" t="s">
        <v>571</v>
      </c>
      <c r="D236" s="7" t="s">
        <v>586</v>
      </c>
      <c r="E236" s="7" t="s">
        <v>511</v>
      </c>
      <c r="F236" s="6"/>
    </row>
    <row r="237" ht="28" customHeight="1" spans="1:6">
      <c r="A237" s="6">
        <v>235</v>
      </c>
      <c r="B237" s="6" t="s">
        <v>588</v>
      </c>
      <c r="C237" s="6" t="s">
        <v>509</v>
      </c>
      <c r="D237" s="7" t="s">
        <v>589</v>
      </c>
      <c r="E237" s="7" t="s">
        <v>511</v>
      </c>
      <c r="F237" s="6"/>
    </row>
    <row r="238" ht="28" customHeight="1" spans="1:6">
      <c r="A238" s="6">
        <v>236</v>
      </c>
      <c r="B238" s="6" t="s">
        <v>590</v>
      </c>
      <c r="C238" s="6" t="s">
        <v>525</v>
      </c>
      <c r="D238" s="7" t="s">
        <v>589</v>
      </c>
      <c r="E238" s="7" t="s">
        <v>511</v>
      </c>
      <c r="F238" s="6"/>
    </row>
    <row r="239" ht="28" customHeight="1" spans="1:6">
      <c r="A239" s="6">
        <v>237</v>
      </c>
      <c r="B239" s="6" t="s">
        <v>591</v>
      </c>
      <c r="C239" s="6" t="s">
        <v>538</v>
      </c>
      <c r="D239" s="7" t="s">
        <v>589</v>
      </c>
      <c r="E239" s="7" t="s">
        <v>511</v>
      </c>
      <c r="F239" s="6"/>
    </row>
    <row r="240" ht="28" customHeight="1" spans="1:6">
      <c r="A240" s="6">
        <v>238</v>
      </c>
      <c r="B240" s="6" t="s">
        <v>592</v>
      </c>
      <c r="C240" s="6" t="s">
        <v>525</v>
      </c>
      <c r="D240" s="7" t="s">
        <v>589</v>
      </c>
      <c r="E240" s="7" t="s">
        <v>511</v>
      </c>
      <c r="F240" s="6"/>
    </row>
    <row r="241" ht="28" customHeight="1" spans="1:6">
      <c r="A241" s="6">
        <v>239</v>
      </c>
      <c r="B241" s="6" t="s">
        <v>593</v>
      </c>
      <c r="C241" s="6" t="s">
        <v>509</v>
      </c>
      <c r="D241" s="7" t="s">
        <v>589</v>
      </c>
      <c r="E241" s="7" t="s">
        <v>511</v>
      </c>
      <c r="F241" s="6"/>
    </row>
    <row r="242" ht="28" customHeight="1" spans="1:6">
      <c r="A242" s="6">
        <v>240</v>
      </c>
      <c r="B242" s="6" t="s">
        <v>594</v>
      </c>
      <c r="C242" s="6" t="s">
        <v>509</v>
      </c>
      <c r="D242" s="7" t="s">
        <v>589</v>
      </c>
      <c r="E242" s="7" t="s">
        <v>511</v>
      </c>
      <c r="F242" s="6"/>
    </row>
    <row r="243" ht="28" customHeight="1" spans="1:6">
      <c r="A243" s="6">
        <v>241</v>
      </c>
      <c r="B243" s="6" t="s">
        <v>595</v>
      </c>
      <c r="C243" s="6" t="s">
        <v>533</v>
      </c>
      <c r="D243" s="7" t="s">
        <v>589</v>
      </c>
      <c r="E243" s="7" t="s">
        <v>511</v>
      </c>
      <c r="F243" s="6"/>
    </row>
    <row r="244" ht="28" customHeight="1" spans="1:6">
      <c r="A244" s="6">
        <v>242</v>
      </c>
      <c r="B244" s="6" t="s">
        <v>596</v>
      </c>
      <c r="C244" s="6" t="s">
        <v>509</v>
      </c>
      <c r="D244" s="7" t="s">
        <v>597</v>
      </c>
      <c r="E244" s="7" t="s">
        <v>511</v>
      </c>
      <c r="F244" s="6"/>
    </row>
    <row r="245" ht="28" customHeight="1" spans="1:6">
      <c r="A245" s="6">
        <v>243</v>
      </c>
      <c r="B245" s="6" t="s">
        <v>598</v>
      </c>
      <c r="C245" s="6" t="s">
        <v>533</v>
      </c>
      <c r="D245" s="7" t="s">
        <v>597</v>
      </c>
      <c r="E245" s="7" t="s">
        <v>511</v>
      </c>
      <c r="F245" s="6"/>
    </row>
    <row r="246" ht="28" customHeight="1" spans="1:6">
      <c r="A246" s="6">
        <v>244</v>
      </c>
      <c r="B246" s="6" t="s">
        <v>599</v>
      </c>
      <c r="C246" s="6" t="s">
        <v>509</v>
      </c>
      <c r="D246" s="7" t="s">
        <v>597</v>
      </c>
      <c r="E246" s="7" t="s">
        <v>511</v>
      </c>
      <c r="F246" s="6"/>
    </row>
    <row r="247" ht="28" customHeight="1" spans="1:6">
      <c r="A247" s="6">
        <v>245</v>
      </c>
      <c r="B247" s="6" t="s">
        <v>600</v>
      </c>
      <c r="C247" s="6" t="s">
        <v>538</v>
      </c>
      <c r="D247" s="7" t="s">
        <v>601</v>
      </c>
      <c r="E247" s="7" t="s">
        <v>511</v>
      </c>
      <c r="F247" s="6"/>
    </row>
    <row r="248" ht="28" customHeight="1" spans="1:6">
      <c r="A248" s="6">
        <v>246</v>
      </c>
      <c r="B248" s="6" t="s">
        <v>602</v>
      </c>
      <c r="C248" s="6" t="s">
        <v>525</v>
      </c>
      <c r="D248" s="7" t="s">
        <v>603</v>
      </c>
      <c r="E248" s="7" t="s">
        <v>511</v>
      </c>
      <c r="F248" s="6"/>
    </row>
    <row r="249" ht="28" customHeight="1" spans="1:6">
      <c r="A249" s="6">
        <v>247</v>
      </c>
      <c r="B249" s="6" t="s">
        <v>604</v>
      </c>
      <c r="C249" s="6" t="s">
        <v>571</v>
      </c>
      <c r="D249" s="7" t="s">
        <v>603</v>
      </c>
      <c r="E249" s="7" t="s">
        <v>511</v>
      </c>
      <c r="F249" s="6"/>
    </row>
    <row r="250" ht="28" customHeight="1" spans="1:6">
      <c r="A250" s="6">
        <v>248</v>
      </c>
      <c r="B250" s="6" t="s">
        <v>605</v>
      </c>
      <c r="C250" s="6" t="s">
        <v>606</v>
      </c>
      <c r="D250" s="7" t="s">
        <v>603</v>
      </c>
      <c r="E250" s="7" t="s">
        <v>511</v>
      </c>
      <c r="F250" s="6"/>
    </row>
    <row r="251" ht="28" customHeight="1" spans="1:6">
      <c r="A251" s="6">
        <v>249</v>
      </c>
      <c r="B251" s="6" t="s">
        <v>607</v>
      </c>
      <c r="C251" s="6" t="s">
        <v>513</v>
      </c>
      <c r="D251" s="7" t="s">
        <v>603</v>
      </c>
      <c r="E251" s="7" t="s">
        <v>511</v>
      </c>
      <c r="F251" s="6"/>
    </row>
    <row r="252" ht="28" customHeight="1" spans="1:6">
      <c r="A252" s="6">
        <v>250</v>
      </c>
      <c r="B252" s="6" t="s">
        <v>608</v>
      </c>
      <c r="C252" s="6" t="s">
        <v>571</v>
      </c>
      <c r="D252" s="7" t="s">
        <v>603</v>
      </c>
      <c r="E252" s="7" t="s">
        <v>511</v>
      </c>
      <c r="F252" s="6"/>
    </row>
    <row r="253" ht="28" customHeight="1" spans="1:6">
      <c r="A253" s="6">
        <v>251</v>
      </c>
      <c r="B253" s="6" t="s">
        <v>609</v>
      </c>
      <c r="C253" s="6" t="s">
        <v>509</v>
      </c>
      <c r="D253" s="7" t="s">
        <v>610</v>
      </c>
      <c r="E253" s="7" t="s">
        <v>511</v>
      </c>
      <c r="F253" s="6"/>
    </row>
    <row r="254" ht="28" customHeight="1" spans="1:6">
      <c r="A254" s="6">
        <v>252</v>
      </c>
      <c r="B254" s="6" t="s">
        <v>611</v>
      </c>
      <c r="C254" s="6" t="s">
        <v>525</v>
      </c>
      <c r="D254" s="7" t="s">
        <v>612</v>
      </c>
      <c r="E254" s="7" t="s">
        <v>511</v>
      </c>
      <c r="F254" s="6"/>
    </row>
    <row r="255" ht="28" customHeight="1" spans="1:6">
      <c r="A255" s="6">
        <v>253</v>
      </c>
      <c r="B255" s="6" t="s">
        <v>613</v>
      </c>
      <c r="C255" s="6" t="s">
        <v>509</v>
      </c>
      <c r="D255" s="7" t="s">
        <v>612</v>
      </c>
      <c r="E255" s="7" t="s">
        <v>511</v>
      </c>
      <c r="F255" s="6"/>
    </row>
    <row r="256" ht="28" customHeight="1" spans="1:6">
      <c r="A256" s="6">
        <v>254</v>
      </c>
      <c r="B256" s="6" t="s">
        <v>614</v>
      </c>
      <c r="C256" s="6" t="s">
        <v>533</v>
      </c>
      <c r="D256" s="7" t="s">
        <v>612</v>
      </c>
      <c r="E256" s="7" t="s">
        <v>511</v>
      </c>
      <c r="F256" s="6"/>
    </row>
    <row r="257" ht="28" customHeight="1" spans="1:6">
      <c r="A257" s="6">
        <v>255</v>
      </c>
      <c r="B257" s="6" t="s">
        <v>615</v>
      </c>
      <c r="C257" s="6" t="s">
        <v>509</v>
      </c>
      <c r="D257" s="7" t="s">
        <v>616</v>
      </c>
      <c r="E257" s="7" t="s">
        <v>511</v>
      </c>
      <c r="F257" s="6"/>
    </row>
    <row r="258" ht="28" customHeight="1" spans="1:6">
      <c r="A258" s="6">
        <v>256</v>
      </c>
      <c r="B258" s="6" t="s">
        <v>617</v>
      </c>
      <c r="C258" s="6" t="s">
        <v>618</v>
      </c>
      <c r="D258" s="7" t="s">
        <v>616</v>
      </c>
      <c r="E258" s="7" t="s">
        <v>511</v>
      </c>
      <c r="F258" s="6"/>
    </row>
    <row r="259" ht="28" customHeight="1" spans="1:6">
      <c r="A259" s="6">
        <v>257</v>
      </c>
      <c r="B259" s="6" t="s">
        <v>619</v>
      </c>
      <c r="C259" s="6" t="s">
        <v>521</v>
      </c>
      <c r="D259" s="7" t="s">
        <v>620</v>
      </c>
      <c r="E259" s="7" t="s">
        <v>511</v>
      </c>
      <c r="F259" s="6"/>
    </row>
    <row r="260" ht="28" customHeight="1" spans="1:6">
      <c r="A260" s="6">
        <v>258</v>
      </c>
      <c r="B260" s="6" t="s">
        <v>621</v>
      </c>
      <c r="C260" s="6" t="s">
        <v>533</v>
      </c>
      <c r="D260" s="7" t="s">
        <v>622</v>
      </c>
      <c r="E260" s="7" t="s">
        <v>511</v>
      </c>
      <c r="F260" s="6"/>
    </row>
    <row r="261" ht="28" customHeight="1" spans="1:6">
      <c r="A261" s="6">
        <v>259</v>
      </c>
      <c r="B261" s="6" t="s">
        <v>623</v>
      </c>
      <c r="C261" s="6" t="s">
        <v>525</v>
      </c>
      <c r="D261" s="7" t="s">
        <v>622</v>
      </c>
      <c r="E261" s="7" t="s">
        <v>511</v>
      </c>
      <c r="F261" s="6"/>
    </row>
    <row r="262" ht="28" customHeight="1" spans="1:6">
      <c r="A262" s="6">
        <v>260</v>
      </c>
      <c r="B262" s="6" t="s">
        <v>624</v>
      </c>
      <c r="C262" s="6" t="s">
        <v>521</v>
      </c>
      <c r="D262" s="7" t="s">
        <v>625</v>
      </c>
      <c r="E262" s="7" t="s">
        <v>511</v>
      </c>
      <c r="F262" s="6"/>
    </row>
    <row r="263" ht="28" customHeight="1" spans="1:6">
      <c r="A263" s="6">
        <v>261</v>
      </c>
      <c r="B263" s="6" t="s">
        <v>626</v>
      </c>
      <c r="C263" s="6" t="s">
        <v>627</v>
      </c>
      <c r="D263" s="7" t="s">
        <v>625</v>
      </c>
      <c r="E263" s="7" t="s">
        <v>511</v>
      </c>
      <c r="F263" s="6"/>
    </row>
    <row r="264" ht="28" customHeight="1" spans="1:6">
      <c r="A264" s="6">
        <v>262</v>
      </c>
      <c r="B264" s="6" t="s">
        <v>628</v>
      </c>
      <c r="C264" s="6" t="s">
        <v>533</v>
      </c>
      <c r="D264" s="7" t="s">
        <v>629</v>
      </c>
      <c r="E264" s="7" t="s">
        <v>511</v>
      </c>
      <c r="F264" s="6"/>
    </row>
    <row r="265" ht="28" customHeight="1" spans="1:6">
      <c r="A265" s="6">
        <v>263</v>
      </c>
      <c r="B265" s="6" t="s">
        <v>630</v>
      </c>
      <c r="C265" s="6" t="s">
        <v>631</v>
      </c>
      <c r="D265" s="7" t="s">
        <v>629</v>
      </c>
      <c r="E265" s="7" t="s">
        <v>511</v>
      </c>
      <c r="F265" s="6"/>
    </row>
    <row r="266" ht="28" customHeight="1" spans="1:6">
      <c r="A266" s="6">
        <v>264</v>
      </c>
      <c r="B266" s="6" t="s">
        <v>632</v>
      </c>
      <c r="C266" s="6" t="s">
        <v>567</v>
      </c>
      <c r="D266" s="7" t="s">
        <v>629</v>
      </c>
      <c r="E266" s="7" t="s">
        <v>511</v>
      </c>
      <c r="F266" s="6"/>
    </row>
    <row r="267" ht="28" customHeight="1" spans="1:6">
      <c r="A267" s="6">
        <v>265</v>
      </c>
      <c r="B267" s="6" t="s">
        <v>633</v>
      </c>
      <c r="C267" s="6" t="s">
        <v>567</v>
      </c>
      <c r="D267" s="7" t="s">
        <v>629</v>
      </c>
      <c r="E267" s="7" t="s">
        <v>511</v>
      </c>
      <c r="F267" s="6"/>
    </row>
    <row r="268" ht="28" customHeight="1" spans="1:6">
      <c r="A268" s="6">
        <v>266</v>
      </c>
      <c r="B268" s="6" t="s">
        <v>634</v>
      </c>
      <c r="C268" s="6" t="s">
        <v>635</v>
      </c>
      <c r="D268" s="7" t="s">
        <v>636</v>
      </c>
      <c r="E268" s="7" t="s">
        <v>511</v>
      </c>
      <c r="F268" s="6"/>
    </row>
    <row r="269" ht="28" customHeight="1" spans="1:6">
      <c r="A269" s="6">
        <v>267</v>
      </c>
      <c r="B269" s="6" t="s">
        <v>637</v>
      </c>
      <c r="C269" s="6" t="s">
        <v>638</v>
      </c>
      <c r="D269" s="7" t="s">
        <v>639</v>
      </c>
      <c r="E269" s="7" t="s">
        <v>511</v>
      </c>
      <c r="F269" s="6"/>
    </row>
    <row r="270" ht="28" customHeight="1" spans="1:6">
      <c r="A270" s="6">
        <v>268</v>
      </c>
      <c r="B270" s="6" t="s">
        <v>640</v>
      </c>
      <c r="C270" s="6" t="s">
        <v>641</v>
      </c>
      <c r="D270" s="7" t="s">
        <v>639</v>
      </c>
      <c r="E270" s="7" t="s">
        <v>511</v>
      </c>
      <c r="F270" s="6"/>
    </row>
    <row r="271" ht="28" customHeight="1" spans="1:6">
      <c r="A271" s="6">
        <v>269</v>
      </c>
      <c r="B271" s="6" t="s">
        <v>642</v>
      </c>
      <c r="C271" s="6" t="s">
        <v>509</v>
      </c>
      <c r="D271" s="7" t="s">
        <v>639</v>
      </c>
      <c r="E271" s="7" t="s">
        <v>511</v>
      </c>
      <c r="F271" s="6"/>
    </row>
    <row r="272" ht="28" customHeight="1" spans="1:6">
      <c r="A272" s="6">
        <v>270</v>
      </c>
      <c r="B272" s="6" t="s">
        <v>643</v>
      </c>
      <c r="C272" s="6" t="s">
        <v>533</v>
      </c>
      <c r="D272" s="7" t="s">
        <v>644</v>
      </c>
      <c r="E272" s="7" t="s">
        <v>511</v>
      </c>
      <c r="F272" s="6"/>
    </row>
    <row r="273" ht="28" customHeight="1" spans="1:6">
      <c r="A273" s="6">
        <v>271</v>
      </c>
      <c r="B273" s="6" t="s">
        <v>645</v>
      </c>
      <c r="C273" s="6" t="s">
        <v>533</v>
      </c>
      <c r="D273" s="7" t="s">
        <v>644</v>
      </c>
      <c r="E273" s="7" t="s">
        <v>511</v>
      </c>
      <c r="F273" s="6"/>
    </row>
    <row r="274" ht="28" customHeight="1" spans="1:6">
      <c r="A274" s="6">
        <v>272</v>
      </c>
      <c r="B274" s="6" t="s">
        <v>646</v>
      </c>
      <c r="C274" s="6" t="s">
        <v>525</v>
      </c>
      <c r="D274" s="7" t="s">
        <v>644</v>
      </c>
      <c r="E274" s="7" t="s">
        <v>511</v>
      </c>
      <c r="F274" s="6"/>
    </row>
    <row r="275" ht="28" customHeight="1" spans="1:6">
      <c r="A275" s="6">
        <v>273</v>
      </c>
      <c r="B275" s="6" t="s">
        <v>647</v>
      </c>
      <c r="C275" s="6" t="s">
        <v>533</v>
      </c>
      <c r="D275" s="7" t="s">
        <v>644</v>
      </c>
      <c r="E275" s="7" t="s">
        <v>511</v>
      </c>
      <c r="F275" s="6"/>
    </row>
    <row r="276" ht="28" customHeight="1" spans="1:6">
      <c r="A276" s="6">
        <v>274</v>
      </c>
      <c r="B276" s="6" t="s">
        <v>648</v>
      </c>
      <c r="C276" s="6" t="s">
        <v>525</v>
      </c>
      <c r="D276" s="7" t="s">
        <v>644</v>
      </c>
      <c r="E276" s="7" t="s">
        <v>511</v>
      </c>
      <c r="F276" s="6"/>
    </row>
    <row r="277" ht="28" customHeight="1" spans="1:6">
      <c r="A277" s="6">
        <v>275</v>
      </c>
      <c r="B277" s="6" t="s">
        <v>649</v>
      </c>
      <c r="C277" s="6" t="s">
        <v>525</v>
      </c>
      <c r="D277" s="7" t="s">
        <v>644</v>
      </c>
      <c r="E277" s="7" t="s">
        <v>511</v>
      </c>
      <c r="F277" s="6"/>
    </row>
    <row r="278" ht="28" customHeight="1" spans="1:6">
      <c r="A278" s="6">
        <v>276</v>
      </c>
      <c r="B278" s="6" t="s">
        <v>650</v>
      </c>
      <c r="C278" s="6" t="s">
        <v>516</v>
      </c>
      <c r="D278" s="7" t="s">
        <v>644</v>
      </c>
      <c r="E278" s="7" t="s">
        <v>511</v>
      </c>
      <c r="F278" s="6"/>
    </row>
    <row r="279" ht="28" customHeight="1" spans="1:6">
      <c r="A279" s="6">
        <v>277</v>
      </c>
      <c r="B279" s="6" t="s">
        <v>651</v>
      </c>
      <c r="C279" s="6" t="s">
        <v>533</v>
      </c>
      <c r="D279" s="7" t="s">
        <v>644</v>
      </c>
      <c r="E279" s="7" t="s">
        <v>511</v>
      </c>
      <c r="F279" s="6"/>
    </row>
    <row r="280" ht="28" customHeight="1" spans="1:6">
      <c r="A280" s="6">
        <v>278</v>
      </c>
      <c r="B280" s="6" t="s">
        <v>652</v>
      </c>
      <c r="C280" s="6" t="s">
        <v>533</v>
      </c>
      <c r="D280" s="7" t="s">
        <v>644</v>
      </c>
      <c r="E280" s="7" t="s">
        <v>511</v>
      </c>
      <c r="F280" s="6"/>
    </row>
    <row r="281" ht="28" customHeight="1" spans="1:6">
      <c r="A281" s="6">
        <v>279</v>
      </c>
      <c r="B281" s="6" t="s">
        <v>653</v>
      </c>
      <c r="C281" s="6" t="s">
        <v>533</v>
      </c>
      <c r="D281" s="7" t="s">
        <v>644</v>
      </c>
      <c r="E281" s="7" t="s">
        <v>511</v>
      </c>
      <c r="F281" s="6"/>
    </row>
    <row r="282" ht="28" customHeight="1" spans="1:6">
      <c r="A282" s="6">
        <v>280</v>
      </c>
      <c r="B282" s="6" t="s">
        <v>654</v>
      </c>
      <c r="C282" s="6" t="s">
        <v>571</v>
      </c>
      <c r="D282" s="7" t="s">
        <v>644</v>
      </c>
      <c r="E282" s="7" t="s">
        <v>511</v>
      </c>
      <c r="F282" s="6"/>
    </row>
    <row r="283" ht="28" customHeight="1" spans="1:6">
      <c r="A283" s="6">
        <v>281</v>
      </c>
      <c r="B283" s="6" t="s">
        <v>655</v>
      </c>
      <c r="C283" s="6" t="s">
        <v>567</v>
      </c>
      <c r="D283" s="7" t="s">
        <v>644</v>
      </c>
      <c r="E283" s="7" t="s">
        <v>511</v>
      </c>
      <c r="F283" s="6"/>
    </row>
    <row r="284" ht="28" customHeight="1" spans="1:6">
      <c r="A284" s="6">
        <v>282</v>
      </c>
      <c r="B284" s="6" t="s">
        <v>656</v>
      </c>
      <c r="C284" s="6" t="s">
        <v>657</v>
      </c>
      <c r="D284" s="7" t="s">
        <v>658</v>
      </c>
      <c r="E284" s="7" t="s">
        <v>511</v>
      </c>
      <c r="F284" s="6"/>
    </row>
    <row r="285" ht="28" customHeight="1" spans="1:6">
      <c r="A285" s="6">
        <v>283</v>
      </c>
      <c r="B285" s="6" t="s">
        <v>659</v>
      </c>
      <c r="C285" s="6" t="s">
        <v>571</v>
      </c>
      <c r="D285" s="7" t="s">
        <v>658</v>
      </c>
      <c r="E285" s="7" t="s">
        <v>511</v>
      </c>
      <c r="F285" s="6"/>
    </row>
    <row r="286" ht="28" customHeight="1" spans="1:6">
      <c r="A286" s="6">
        <v>284</v>
      </c>
      <c r="B286" s="6" t="s">
        <v>660</v>
      </c>
      <c r="C286" s="6" t="s">
        <v>618</v>
      </c>
      <c r="D286" s="7" t="s">
        <v>661</v>
      </c>
      <c r="E286" s="7" t="s">
        <v>511</v>
      </c>
      <c r="F286" s="6"/>
    </row>
    <row r="287" ht="28" customHeight="1" spans="1:6">
      <c r="A287" s="6">
        <v>285</v>
      </c>
      <c r="B287" s="6" t="s">
        <v>662</v>
      </c>
      <c r="C287" s="6" t="s">
        <v>521</v>
      </c>
      <c r="D287" s="7" t="s">
        <v>661</v>
      </c>
      <c r="E287" s="7" t="s">
        <v>511</v>
      </c>
      <c r="F287" s="6"/>
    </row>
    <row r="288" ht="28" customHeight="1" spans="1:6">
      <c r="A288" s="6">
        <v>286</v>
      </c>
      <c r="B288" s="6" t="s">
        <v>663</v>
      </c>
      <c r="C288" s="6" t="s">
        <v>509</v>
      </c>
      <c r="D288" s="7" t="s">
        <v>661</v>
      </c>
      <c r="E288" s="7" t="s">
        <v>511</v>
      </c>
      <c r="F288" s="6"/>
    </row>
    <row r="289" ht="28" customHeight="1" spans="1:6">
      <c r="A289" s="6">
        <v>287</v>
      </c>
      <c r="B289" s="6" t="s">
        <v>664</v>
      </c>
      <c r="C289" s="6" t="s">
        <v>567</v>
      </c>
      <c r="D289" s="7" t="s">
        <v>661</v>
      </c>
      <c r="E289" s="7" t="s">
        <v>511</v>
      </c>
      <c r="F289" s="6"/>
    </row>
    <row r="290" ht="28" customHeight="1" spans="1:6">
      <c r="A290" s="6">
        <v>288</v>
      </c>
      <c r="B290" s="6" t="s">
        <v>665</v>
      </c>
      <c r="C290" s="6" t="s">
        <v>567</v>
      </c>
      <c r="D290" s="7" t="s">
        <v>666</v>
      </c>
      <c r="E290" s="7" t="s">
        <v>511</v>
      </c>
      <c r="F290" s="6"/>
    </row>
    <row r="291" ht="28" customHeight="1" spans="1:6">
      <c r="A291" s="6">
        <v>289</v>
      </c>
      <c r="B291" s="6" t="s">
        <v>667</v>
      </c>
      <c r="C291" s="6" t="s">
        <v>509</v>
      </c>
      <c r="D291" s="7" t="s">
        <v>666</v>
      </c>
      <c r="E291" s="7" t="s">
        <v>511</v>
      </c>
      <c r="F291" s="6"/>
    </row>
    <row r="292" ht="28" customHeight="1" spans="1:6">
      <c r="A292" s="6">
        <v>290</v>
      </c>
      <c r="B292" s="6" t="s">
        <v>668</v>
      </c>
      <c r="C292" s="6" t="s">
        <v>509</v>
      </c>
      <c r="D292" s="7" t="s">
        <v>669</v>
      </c>
      <c r="E292" s="7" t="s">
        <v>511</v>
      </c>
      <c r="F292" s="6"/>
    </row>
    <row r="293" ht="28" customHeight="1" spans="1:6">
      <c r="A293" s="6">
        <v>291</v>
      </c>
      <c r="B293" s="6" t="s">
        <v>670</v>
      </c>
      <c r="C293" s="6" t="s">
        <v>567</v>
      </c>
      <c r="D293" s="7" t="s">
        <v>671</v>
      </c>
      <c r="E293" s="7" t="s">
        <v>511</v>
      </c>
      <c r="F293" s="6"/>
    </row>
    <row r="294" ht="28" customHeight="1" spans="1:6">
      <c r="A294" s="6">
        <v>292</v>
      </c>
      <c r="B294" s="6" t="s">
        <v>672</v>
      </c>
      <c r="C294" s="6" t="s">
        <v>533</v>
      </c>
      <c r="D294" s="7" t="s">
        <v>673</v>
      </c>
      <c r="E294" s="7" t="s">
        <v>511</v>
      </c>
      <c r="F294" s="6"/>
    </row>
    <row r="295" ht="28" customHeight="1" spans="1:6">
      <c r="A295" s="6">
        <v>293</v>
      </c>
      <c r="B295" s="6" t="s">
        <v>674</v>
      </c>
      <c r="C295" s="6" t="s">
        <v>509</v>
      </c>
      <c r="D295" s="7" t="s">
        <v>673</v>
      </c>
      <c r="E295" s="7" t="s">
        <v>511</v>
      </c>
      <c r="F295" s="6"/>
    </row>
    <row r="296" ht="28" customHeight="1" spans="1:6">
      <c r="A296" s="6">
        <v>294</v>
      </c>
      <c r="B296" s="6" t="s">
        <v>675</v>
      </c>
      <c r="C296" s="6" t="s">
        <v>533</v>
      </c>
      <c r="D296" s="7" t="s">
        <v>673</v>
      </c>
      <c r="E296" s="7" t="s">
        <v>511</v>
      </c>
      <c r="F296" s="6"/>
    </row>
    <row r="297" ht="28" customHeight="1" spans="1:6">
      <c r="A297" s="6">
        <v>295</v>
      </c>
      <c r="B297" s="6" t="s">
        <v>676</v>
      </c>
      <c r="C297" s="6" t="s">
        <v>509</v>
      </c>
      <c r="D297" s="7" t="s">
        <v>677</v>
      </c>
      <c r="E297" s="7" t="s">
        <v>511</v>
      </c>
      <c r="F297" s="6"/>
    </row>
    <row r="298" ht="28" customHeight="1" spans="1:6">
      <c r="A298" s="6">
        <v>296</v>
      </c>
      <c r="B298" s="6" t="s">
        <v>678</v>
      </c>
      <c r="C298" s="6" t="s">
        <v>509</v>
      </c>
      <c r="D298" s="7" t="s">
        <v>677</v>
      </c>
      <c r="E298" s="7" t="s">
        <v>511</v>
      </c>
      <c r="F298" s="6"/>
    </row>
    <row r="299" ht="28" customHeight="1" spans="1:6">
      <c r="A299" s="6">
        <v>297</v>
      </c>
      <c r="B299" s="6" t="s">
        <v>679</v>
      </c>
      <c r="C299" s="6" t="s">
        <v>525</v>
      </c>
      <c r="D299" s="7" t="s">
        <v>680</v>
      </c>
      <c r="E299" s="7" t="s">
        <v>511</v>
      </c>
      <c r="F299" s="6"/>
    </row>
    <row r="300" ht="28" customHeight="1" spans="1:6">
      <c r="A300" s="6">
        <v>298</v>
      </c>
      <c r="B300" s="6" t="s">
        <v>681</v>
      </c>
      <c r="C300" s="6" t="s">
        <v>509</v>
      </c>
      <c r="D300" s="7" t="s">
        <v>680</v>
      </c>
      <c r="E300" s="7" t="s">
        <v>511</v>
      </c>
      <c r="F300" s="6"/>
    </row>
    <row r="301" ht="28" customHeight="1" spans="1:6">
      <c r="A301" s="6">
        <v>299</v>
      </c>
      <c r="B301" s="6" t="s">
        <v>682</v>
      </c>
      <c r="C301" s="6" t="s">
        <v>509</v>
      </c>
      <c r="D301" s="7" t="s">
        <v>680</v>
      </c>
      <c r="E301" s="7" t="s">
        <v>511</v>
      </c>
      <c r="F301" s="6"/>
    </row>
    <row r="302" ht="28" customHeight="1" spans="1:6">
      <c r="A302" s="6">
        <v>300</v>
      </c>
      <c r="B302" s="6" t="s">
        <v>683</v>
      </c>
      <c r="C302" s="6" t="s">
        <v>509</v>
      </c>
      <c r="D302" s="7" t="s">
        <v>680</v>
      </c>
      <c r="E302" s="7" t="s">
        <v>511</v>
      </c>
      <c r="F302" s="6"/>
    </row>
    <row r="303" ht="28" customHeight="1" spans="1:6">
      <c r="A303" s="6">
        <v>301</v>
      </c>
      <c r="B303" s="6" t="s">
        <v>684</v>
      </c>
      <c r="C303" s="6" t="s">
        <v>509</v>
      </c>
      <c r="D303" s="7" t="s">
        <v>680</v>
      </c>
      <c r="E303" s="7" t="s">
        <v>511</v>
      </c>
      <c r="F303" s="6"/>
    </row>
    <row r="304" ht="28" customHeight="1" spans="1:6">
      <c r="A304" s="6">
        <v>302</v>
      </c>
      <c r="B304" s="6" t="s">
        <v>685</v>
      </c>
      <c r="C304" s="6" t="s">
        <v>533</v>
      </c>
      <c r="D304" s="7" t="s">
        <v>686</v>
      </c>
      <c r="E304" s="7" t="s">
        <v>511</v>
      </c>
      <c r="F304" s="6"/>
    </row>
    <row r="305" ht="28" customHeight="1" spans="1:6">
      <c r="A305" s="6">
        <v>303</v>
      </c>
      <c r="B305" s="6" t="s">
        <v>687</v>
      </c>
      <c r="C305" s="6" t="s">
        <v>533</v>
      </c>
      <c r="D305" s="7" t="s">
        <v>686</v>
      </c>
      <c r="E305" s="7" t="s">
        <v>511</v>
      </c>
      <c r="F305" s="6"/>
    </row>
    <row r="306" ht="28" customHeight="1" spans="1:6">
      <c r="A306" s="6">
        <v>304</v>
      </c>
      <c r="B306" s="6" t="s">
        <v>688</v>
      </c>
      <c r="C306" s="6" t="s">
        <v>689</v>
      </c>
      <c r="D306" s="7" t="s">
        <v>690</v>
      </c>
      <c r="E306" s="7" t="s">
        <v>511</v>
      </c>
      <c r="F306" s="6"/>
    </row>
    <row r="307" ht="28" customHeight="1" spans="1:6">
      <c r="A307" s="6">
        <v>305</v>
      </c>
      <c r="B307" s="6" t="s">
        <v>691</v>
      </c>
      <c r="C307" s="6" t="s">
        <v>571</v>
      </c>
      <c r="D307" s="7" t="s">
        <v>690</v>
      </c>
      <c r="E307" s="7" t="s">
        <v>511</v>
      </c>
      <c r="F307" s="6"/>
    </row>
    <row r="308" ht="28" customHeight="1" spans="1:6">
      <c r="A308" s="6">
        <v>306</v>
      </c>
      <c r="B308" s="6" t="s">
        <v>692</v>
      </c>
      <c r="C308" s="6" t="s">
        <v>567</v>
      </c>
      <c r="D308" s="7" t="s">
        <v>690</v>
      </c>
      <c r="E308" s="7" t="s">
        <v>511</v>
      </c>
      <c r="F308" s="6"/>
    </row>
    <row r="309" ht="28" customHeight="1" spans="1:6">
      <c r="A309" s="6">
        <v>307</v>
      </c>
      <c r="B309" s="6" t="s">
        <v>693</v>
      </c>
      <c r="C309" s="6" t="s">
        <v>518</v>
      </c>
      <c r="D309" s="7" t="s">
        <v>690</v>
      </c>
      <c r="E309" s="7" t="s">
        <v>511</v>
      </c>
      <c r="F309" s="6"/>
    </row>
    <row r="310" ht="28" customHeight="1" spans="1:6">
      <c r="A310" s="6">
        <v>308</v>
      </c>
      <c r="B310" s="6" t="s">
        <v>694</v>
      </c>
      <c r="C310" s="6" t="s">
        <v>533</v>
      </c>
      <c r="D310" s="7" t="s">
        <v>690</v>
      </c>
      <c r="E310" s="7" t="s">
        <v>511</v>
      </c>
      <c r="F310" s="6"/>
    </row>
    <row r="311" ht="28" customHeight="1" spans="1:6">
      <c r="A311" s="6">
        <v>309</v>
      </c>
      <c r="B311" s="6" t="s">
        <v>695</v>
      </c>
      <c r="C311" s="6" t="s">
        <v>518</v>
      </c>
      <c r="D311" s="7" t="s">
        <v>690</v>
      </c>
      <c r="E311" s="7" t="s">
        <v>511</v>
      </c>
      <c r="F311" s="6"/>
    </row>
    <row r="312" ht="28" customHeight="1" spans="1:6">
      <c r="A312" s="6">
        <v>310</v>
      </c>
      <c r="B312" s="6" t="s">
        <v>696</v>
      </c>
      <c r="C312" s="6" t="s">
        <v>509</v>
      </c>
      <c r="D312" s="7" t="s">
        <v>690</v>
      </c>
      <c r="E312" s="7" t="s">
        <v>511</v>
      </c>
      <c r="F312" s="6"/>
    </row>
    <row r="313" ht="28" customHeight="1" spans="1:6">
      <c r="A313" s="6">
        <v>311</v>
      </c>
      <c r="B313" s="6" t="s">
        <v>697</v>
      </c>
      <c r="C313" s="6" t="s">
        <v>509</v>
      </c>
      <c r="D313" s="7" t="s">
        <v>698</v>
      </c>
      <c r="E313" s="7" t="s">
        <v>511</v>
      </c>
      <c r="F313" s="6"/>
    </row>
    <row r="314" ht="28" customHeight="1" spans="1:6">
      <c r="A314" s="6">
        <v>312</v>
      </c>
      <c r="B314" s="6" t="s">
        <v>699</v>
      </c>
      <c r="C314" s="6" t="s">
        <v>533</v>
      </c>
      <c r="D314" s="7" t="s">
        <v>698</v>
      </c>
      <c r="E314" s="7" t="s">
        <v>511</v>
      </c>
      <c r="F314" s="6"/>
    </row>
    <row r="315" ht="28" customHeight="1" spans="1:6">
      <c r="A315" s="6">
        <v>313</v>
      </c>
      <c r="B315" s="6" t="s">
        <v>700</v>
      </c>
      <c r="C315" s="6" t="s">
        <v>509</v>
      </c>
      <c r="D315" s="7" t="s">
        <v>673</v>
      </c>
      <c r="E315" s="7" t="s">
        <v>511</v>
      </c>
      <c r="F315" s="6"/>
    </row>
    <row r="316" ht="28" customHeight="1" spans="1:6">
      <c r="A316" s="6">
        <v>314</v>
      </c>
      <c r="B316" s="6" t="s">
        <v>701</v>
      </c>
      <c r="C316" s="6" t="s">
        <v>509</v>
      </c>
      <c r="D316" s="7" t="s">
        <v>673</v>
      </c>
      <c r="E316" s="7" t="s">
        <v>511</v>
      </c>
      <c r="F316" s="6"/>
    </row>
    <row r="317" ht="28" customHeight="1" spans="1:6">
      <c r="A317" s="6">
        <v>315</v>
      </c>
      <c r="B317" s="6" t="s">
        <v>702</v>
      </c>
      <c r="C317" s="6" t="s">
        <v>509</v>
      </c>
      <c r="D317" s="7" t="s">
        <v>703</v>
      </c>
      <c r="E317" s="7" t="s">
        <v>511</v>
      </c>
      <c r="F317" s="6"/>
    </row>
    <row r="318" ht="28" customHeight="1" spans="1:6">
      <c r="A318" s="6">
        <v>316</v>
      </c>
      <c r="B318" s="6" t="s">
        <v>704</v>
      </c>
      <c r="C318" s="6" t="s">
        <v>513</v>
      </c>
      <c r="D318" s="7" t="s">
        <v>705</v>
      </c>
      <c r="E318" s="7" t="s">
        <v>511</v>
      </c>
      <c r="F318" s="6"/>
    </row>
    <row r="319" ht="28" customHeight="1" spans="1:6">
      <c r="A319" s="6">
        <v>317</v>
      </c>
      <c r="B319" s="6" t="s">
        <v>706</v>
      </c>
      <c r="C319" s="6" t="s">
        <v>516</v>
      </c>
      <c r="D319" s="7" t="s">
        <v>705</v>
      </c>
      <c r="E319" s="7" t="s">
        <v>511</v>
      </c>
      <c r="F319" s="6"/>
    </row>
    <row r="320" ht="28" customHeight="1" spans="1:6">
      <c r="A320" s="6">
        <v>318</v>
      </c>
      <c r="B320" s="6" t="s">
        <v>707</v>
      </c>
      <c r="C320" s="6" t="s">
        <v>540</v>
      </c>
      <c r="D320" s="7" t="s">
        <v>705</v>
      </c>
      <c r="E320" s="7" t="s">
        <v>511</v>
      </c>
      <c r="F320" s="6"/>
    </row>
    <row r="321" ht="28" customHeight="1" spans="1:6">
      <c r="A321" s="6">
        <v>319</v>
      </c>
      <c r="B321" s="6" t="s">
        <v>708</v>
      </c>
      <c r="C321" s="6" t="s">
        <v>709</v>
      </c>
      <c r="D321" s="7" t="s">
        <v>686</v>
      </c>
      <c r="E321" s="7" t="s">
        <v>511</v>
      </c>
      <c r="F321" s="6"/>
    </row>
    <row r="322" ht="28" customHeight="1" spans="1:6">
      <c r="A322" s="6">
        <v>320</v>
      </c>
      <c r="B322" s="6" t="s">
        <v>710</v>
      </c>
      <c r="C322" s="6" t="s">
        <v>521</v>
      </c>
      <c r="D322" s="7" t="s">
        <v>690</v>
      </c>
      <c r="E322" s="7" t="s">
        <v>511</v>
      </c>
      <c r="F322" s="6"/>
    </row>
    <row r="323" ht="28" customHeight="1" spans="1:6">
      <c r="A323" s="6">
        <v>321</v>
      </c>
      <c r="B323" s="6" t="s">
        <v>711</v>
      </c>
      <c r="C323" s="6" t="s">
        <v>513</v>
      </c>
      <c r="D323" s="7" t="s">
        <v>712</v>
      </c>
      <c r="E323" s="7" t="s">
        <v>511</v>
      </c>
      <c r="F323" s="6"/>
    </row>
    <row r="324" ht="28" customHeight="1" spans="1:6">
      <c r="A324" s="6">
        <v>322</v>
      </c>
      <c r="B324" s="6" t="s">
        <v>713</v>
      </c>
      <c r="C324" s="6" t="s">
        <v>509</v>
      </c>
      <c r="D324" s="7" t="s">
        <v>712</v>
      </c>
      <c r="E324" s="7" t="s">
        <v>511</v>
      </c>
      <c r="F324" s="6"/>
    </row>
    <row r="325" ht="28" customHeight="1" spans="1:6">
      <c r="A325" s="6">
        <v>323</v>
      </c>
      <c r="B325" s="6" t="s">
        <v>714</v>
      </c>
      <c r="C325" s="6" t="s">
        <v>521</v>
      </c>
      <c r="D325" s="7" t="s">
        <v>712</v>
      </c>
      <c r="E325" s="7" t="s">
        <v>511</v>
      </c>
      <c r="F325" s="6"/>
    </row>
    <row r="326" ht="28" customHeight="1" spans="1:6">
      <c r="A326" s="6">
        <v>324</v>
      </c>
      <c r="B326" s="6" t="s">
        <v>715</v>
      </c>
      <c r="C326" s="6" t="s">
        <v>516</v>
      </c>
      <c r="D326" s="7" t="s">
        <v>716</v>
      </c>
      <c r="E326" s="7" t="s">
        <v>511</v>
      </c>
      <c r="F326" s="6"/>
    </row>
    <row r="327" ht="28" customHeight="1" spans="1:6">
      <c r="A327" s="6">
        <v>325</v>
      </c>
      <c r="B327" s="6" t="s">
        <v>717</v>
      </c>
      <c r="C327" s="6" t="s">
        <v>533</v>
      </c>
      <c r="D327" s="7" t="s">
        <v>716</v>
      </c>
      <c r="E327" s="7" t="s">
        <v>511</v>
      </c>
      <c r="F327" s="6"/>
    </row>
    <row r="328" ht="28" customHeight="1" spans="1:6">
      <c r="A328" s="6">
        <v>326</v>
      </c>
      <c r="B328" s="6" t="s">
        <v>718</v>
      </c>
      <c r="C328" s="6" t="s">
        <v>509</v>
      </c>
      <c r="D328" s="7" t="s">
        <v>712</v>
      </c>
      <c r="E328" s="7" t="s">
        <v>511</v>
      </c>
      <c r="F328" s="6"/>
    </row>
    <row r="329" ht="28" customHeight="1" spans="1:6">
      <c r="A329" s="6">
        <v>327</v>
      </c>
      <c r="B329" s="6" t="s">
        <v>719</v>
      </c>
      <c r="C329" s="6" t="s">
        <v>533</v>
      </c>
      <c r="D329" s="7" t="s">
        <v>716</v>
      </c>
      <c r="E329" s="7" t="s">
        <v>511</v>
      </c>
      <c r="F329" s="6"/>
    </row>
    <row r="330" ht="28" customHeight="1" spans="1:6">
      <c r="A330" s="6">
        <v>328</v>
      </c>
      <c r="B330" s="6" t="s">
        <v>720</v>
      </c>
      <c r="C330" s="6" t="s">
        <v>567</v>
      </c>
      <c r="D330" s="7" t="s">
        <v>721</v>
      </c>
      <c r="E330" s="7" t="s">
        <v>511</v>
      </c>
      <c r="F330" s="6"/>
    </row>
    <row r="331" ht="28" customHeight="1" spans="1:6">
      <c r="A331" s="6">
        <v>329</v>
      </c>
      <c r="B331" s="6" t="s">
        <v>722</v>
      </c>
      <c r="C331" s="6" t="s">
        <v>533</v>
      </c>
      <c r="D331" s="7" t="s">
        <v>721</v>
      </c>
      <c r="E331" s="7" t="s">
        <v>511</v>
      </c>
      <c r="F331" s="6"/>
    </row>
    <row r="332" ht="28" customHeight="1" spans="1:6">
      <c r="A332" s="6">
        <v>330</v>
      </c>
      <c r="B332" s="6" t="s">
        <v>723</v>
      </c>
      <c r="C332" s="6" t="s">
        <v>533</v>
      </c>
      <c r="D332" s="7" t="s">
        <v>721</v>
      </c>
      <c r="E332" s="7" t="s">
        <v>511</v>
      </c>
      <c r="F332" s="6"/>
    </row>
    <row r="333" ht="28" customHeight="1" spans="1:6">
      <c r="A333" s="6">
        <v>331</v>
      </c>
      <c r="B333" s="6" t="s">
        <v>724</v>
      </c>
      <c r="C333" s="6" t="s">
        <v>709</v>
      </c>
      <c r="D333" s="7" t="s">
        <v>721</v>
      </c>
      <c r="E333" s="7" t="s">
        <v>511</v>
      </c>
      <c r="F333" s="6"/>
    </row>
    <row r="334" ht="28" customHeight="1" spans="1:6">
      <c r="A334" s="6">
        <v>332</v>
      </c>
      <c r="B334" s="6" t="s">
        <v>725</v>
      </c>
      <c r="C334" s="6" t="s">
        <v>521</v>
      </c>
      <c r="D334" s="7" t="s">
        <v>721</v>
      </c>
      <c r="E334" s="7" t="s">
        <v>511</v>
      </c>
      <c r="F334" s="6"/>
    </row>
    <row r="335" ht="28" customHeight="1" spans="1:6">
      <c r="A335" s="6">
        <v>333</v>
      </c>
      <c r="B335" s="6" t="s">
        <v>726</v>
      </c>
      <c r="C335" s="6" t="s">
        <v>509</v>
      </c>
      <c r="D335" s="7" t="s">
        <v>727</v>
      </c>
      <c r="E335" s="7" t="s">
        <v>511</v>
      </c>
      <c r="F335" s="6"/>
    </row>
    <row r="336" ht="28" customHeight="1" spans="1:6">
      <c r="A336" s="6">
        <v>334</v>
      </c>
      <c r="B336" s="6" t="s">
        <v>728</v>
      </c>
      <c r="C336" s="6" t="s">
        <v>509</v>
      </c>
      <c r="D336" s="7" t="s">
        <v>716</v>
      </c>
      <c r="E336" s="7" t="s">
        <v>511</v>
      </c>
      <c r="F336" s="6"/>
    </row>
    <row r="337" ht="28" customHeight="1" spans="1:6">
      <c r="A337" s="6">
        <v>335</v>
      </c>
      <c r="B337" s="6" t="s">
        <v>729</v>
      </c>
      <c r="C337" s="6" t="s">
        <v>567</v>
      </c>
      <c r="D337" s="7" t="s">
        <v>716</v>
      </c>
      <c r="E337" s="7" t="s">
        <v>511</v>
      </c>
      <c r="F337" s="6"/>
    </row>
    <row r="338" ht="28" customHeight="1" spans="1:6">
      <c r="A338" s="6">
        <v>336</v>
      </c>
      <c r="B338" s="6" t="s">
        <v>730</v>
      </c>
      <c r="C338" s="6" t="s">
        <v>567</v>
      </c>
      <c r="D338" s="7" t="s">
        <v>721</v>
      </c>
      <c r="E338" s="7" t="s">
        <v>511</v>
      </c>
      <c r="F338" s="6"/>
    </row>
    <row r="339" ht="28" customHeight="1" spans="1:6">
      <c r="A339" s="6">
        <v>337</v>
      </c>
      <c r="B339" s="6" t="s">
        <v>731</v>
      </c>
      <c r="C339" s="6" t="s">
        <v>521</v>
      </c>
      <c r="D339" s="7" t="s">
        <v>732</v>
      </c>
      <c r="E339" s="7" t="s">
        <v>511</v>
      </c>
      <c r="F339" s="6"/>
    </row>
    <row r="340" ht="28" customHeight="1" spans="1:6">
      <c r="A340" s="6">
        <v>338</v>
      </c>
      <c r="B340" s="6" t="s">
        <v>733</v>
      </c>
      <c r="C340" s="6" t="s">
        <v>657</v>
      </c>
      <c r="D340" s="7" t="s">
        <v>721</v>
      </c>
      <c r="E340" s="7" t="s">
        <v>511</v>
      </c>
      <c r="F340" s="6"/>
    </row>
    <row r="341" ht="28" customHeight="1" spans="1:6">
      <c r="A341" s="6">
        <v>339</v>
      </c>
      <c r="B341" s="6" t="s">
        <v>734</v>
      </c>
      <c r="C341" s="6" t="s">
        <v>518</v>
      </c>
      <c r="D341" s="7" t="s">
        <v>721</v>
      </c>
      <c r="E341" s="7" t="s">
        <v>511</v>
      </c>
      <c r="F341" s="6"/>
    </row>
    <row r="342" ht="28" customHeight="1" spans="1:6">
      <c r="A342" s="6">
        <v>340</v>
      </c>
      <c r="B342" s="6" t="s">
        <v>735</v>
      </c>
      <c r="C342" s="6" t="s">
        <v>509</v>
      </c>
      <c r="D342" s="7" t="s">
        <v>721</v>
      </c>
      <c r="E342" s="7" t="s">
        <v>511</v>
      </c>
      <c r="F342" s="6"/>
    </row>
    <row r="343" ht="28" customHeight="1" spans="1:6">
      <c r="A343" s="6">
        <v>341</v>
      </c>
      <c r="B343" s="6" t="s">
        <v>736</v>
      </c>
      <c r="C343" s="6" t="s">
        <v>538</v>
      </c>
      <c r="D343" s="7" t="s">
        <v>721</v>
      </c>
      <c r="E343" s="7" t="s">
        <v>511</v>
      </c>
      <c r="F343" s="6"/>
    </row>
    <row r="344" ht="28" customHeight="1" spans="1:6">
      <c r="A344" s="6">
        <v>342</v>
      </c>
      <c r="B344" s="6" t="s">
        <v>737</v>
      </c>
      <c r="C344" s="6" t="s">
        <v>509</v>
      </c>
      <c r="D344" s="7" t="s">
        <v>721</v>
      </c>
      <c r="E344" s="7" t="s">
        <v>511</v>
      </c>
      <c r="F344" s="6"/>
    </row>
    <row r="345" ht="45" customHeight="1" spans="1:6">
      <c r="A345" s="6">
        <v>343</v>
      </c>
      <c r="B345" s="8" t="s">
        <v>738</v>
      </c>
      <c r="C345" s="9" t="s">
        <v>15</v>
      </c>
      <c r="D345" s="10" t="s">
        <v>739</v>
      </c>
      <c r="E345" s="11" t="s">
        <v>740</v>
      </c>
      <c r="F345" s="6"/>
    </row>
    <row r="346" ht="36" customHeight="1" spans="1:6">
      <c r="A346" s="6">
        <v>344</v>
      </c>
      <c r="B346" s="8" t="s">
        <v>741</v>
      </c>
      <c r="C346" s="9" t="s">
        <v>8</v>
      </c>
      <c r="D346" s="10" t="s">
        <v>739</v>
      </c>
      <c r="E346" s="11" t="s">
        <v>742</v>
      </c>
      <c r="F346" s="6"/>
    </row>
    <row r="347" ht="36" customHeight="1" spans="1:6">
      <c r="A347" s="6">
        <v>345</v>
      </c>
      <c r="B347" s="12" t="s">
        <v>743</v>
      </c>
      <c r="C347" s="12" t="s">
        <v>27</v>
      </c>
      <c r="D347" s="10" t="s">
        <v>739</v>
      </c>
      <c r="E347" s="11" t="s">
        <v>744</v>
      </c>
      <c r="F347" s="6"/>
    </row>
    <row r="348" ht="36" customHeight="1" spans="1:6">
      <c r="A348" s="6">
        <v>346</v>
      </c>
      <c r="B348" s="12" t="s">
        <v>745</v>
      </c>
      <c r="C348" s="9" t="s">
        <v>8</v>
      </c>
      <c r="D348" s="10" t="s">
        <v>746</v>
      </c>
      <c r="E348" s="11" t="s">
        <v>747</v>
      </c>
      <c r="F348" s="6"/>
    </row>
    <row r="349" ht="36" customHeight="1" spans="1:6">
      <c r="A349" s="6">
        <v>347</v>
      </c>
      <c r="B349" s="12" t="s">
        <v>748</v>
      </c>
      <c r="C349" s="9" t="s">
        <v>8</v>
      </c>
      <c r="D349" s="10" t="s">
        <v>746</v>
      </c>
      <c r="E349" s="11" t="s">
        <v>749</v>
      </c>
      <c r="F349" s="6"/>
    </row>
    <row r="350" ht="36" customHeight="1" spans="1:6">
      <c r="A350" s="6">
        <v>348</v>
      </c>
      <c r="B350" s="8" t="s">
        <v>750</v>
      </c>
      <c r="C350" s="9" t="s">
        <v>15</v>
      </c>
      <c r="D350" s="10" t="s">
        <v>746</v>
      </c>
      <c r="E350" s="11" t="s">
        <v>751</v>
      </c>
      <c r="F350" s="6"/>
    </row>
    <row r="351" ht="36" customHeight="1" spans="1:6">
      <c r="A351" s="6">
        <v>349</v>
      </c>
      <c r="B351" s="8" t="s">
        <v>752</v>
      </c>
      <c r="C351" s="9" t="s">
        <v>8</v>
      </c>
      <c r="D351" s="10" t="s">
        <v>746</v>
      </c>
      <c r="E351" s="11" t="s">
        <v>753</v>
      </c>
      <c r="F351" s="6"/>
    </row>
    <row r="352" ht="36" customHeight="1" spans="1:6">
      <c r="A352" s="6">
        <v>350</v>
      </c>
      <c r="B352" s="8" t="s">
        <v>754</v>
      </c>
      <c r="C352" s="9" t="s">
        <v>8</v>
      </c>
      <c r="D352" s="10" t="s">
        <v>746</v>
      </c>
      <c r="E352" s="11" t="s">
        <v>755</v>
      </c>
      <c r="F352" s="6"/>
    </row>
    <row r="353" ht="36" customHeight="1" spans="1:6">
      <c r="A353" s="6">
        <v>351</v>
      </c>
      <c r="B353" s="8" t="s">
        <v>756</v>
      </c>
      <c r="C353" s="9" t="s">
        <v>19</v>
      </c>
      <c r="D353" s="10" t="s">
        <v>746</v>
      </c>
      <c r="E353" s="11" t="s">
        <v>757</v>
      </c>
      <c r="F353" s="6"/>
    </row>
    <row r="354" ht="36" customHeight="1" spans="1:6">
      <c r="A354" s="6">
        <v>352</v>
      </c>
      <c r="B354" s="8" t="s">
        <v>758</v>
      </c>
      <c r="C354" s="9" t="s">
        <v>19</v>
      </c>
      <c r="D354" s="10" t="s">
        <v>759</v>
      </c>
      <c r="E354" s="11" t="s">
        <v>760</v>
      </c>
      <c r="F354" s="6"/>
    </row>
    <row r="355" ht="36" customHeight="1" spans="1:6">
      <c r="A355" s="6">
        <v>353</v>
      </c>
      <c r="B355" s="8" t="s">
        <v>761</v>
      </c>
      <c r="C355" s="9" t="s">
        <v>33</v>
      </c>
      <c r="D355" s="10" t="s">
        <v>759</v>
      </c>
      <c r="E355" s="11" t="s">
        <v>762</v>
      </c>
      <c r="F355" s="6"/>
    </row>
    <row r="356" ht="36" customHeight="1" spans="1:6">
      <c r="A356" s="6">
        <v>354</v>
      </c>
      <c r="B356" s="8" t="s">
        <v>763</v>
      </c>
      <c r="C356" s="9" t="s">
        <v>15</v>
      </c>
      <c r="D356" s="10" t="s">
        <v>759</v>
      </c>
      <c r="E356" s="11" t="s">
        <v>764</v>
      </c>
      <c r="F356" s="6"/>
    </row>
    <row r="357" ht="36" customHeight="1" spans="1:6">
      <c r="A357" s="6">
        <v>355</v>
      </c>
      <c r="B357" s="8" t="s">
        <v>765</v>
      </c>
      <c r="C357" s="9" t="s">
        <v>33</v>
      </c>
      <c r="D357" s="10" t="s">
        <v>759</v>
      </c>
      <c r="E357" s="11" t="s">
        <v>766</v>
      </c>
      <c r="F357" s="6"/>
    </row>
    <row r="358" ht="36" customHeight="1" spans="1:6">
      <c r="A358" s="6">
        <v>356</v>
      </c>
      <c r="B358" s="8" t="s">
        <v>767</v>
      </c>
      <c r="C358" s="9" t="s">
        <v>27</v>
      </c>
      <c r="D358" s="10" t="s">
        <v>759</v>
      </c>
      <c r="E358" s="11" t="s">
        <v>768</v>
      </c>
      <c r="F358" s="6"/>
    </row>
    <row r="359" ht="36" customHeight="1" spans="1:6">
      <c r="A359" s="6">
        <v>357</v>
      </c>
      <c r="B359" s="8" t="s">
        <v>769</v>
      </c>
      <c r="C359" s="9" t="s">
        <v>8</v>
      </c>
      <c r="D359" s="10" t="s">
        <v>770</v>
      </c>
      <c r="E359" s="11" t="s">
        <v>771</v>
      </c>
      <c r="F359" s="6"/>
    </row>
    <row r="360" ht="36" customHeight="1" spans="1:6">
      <c r="A360" s="6">
        <v>358</v>
      </c>
      <c r="B360" s="8" t="s">
        <v>772</v>
      </c>
      <c r="C360" s="9" t="s">
        <v>8</v>
      </c>
      <c r="D360" s="10" t="s">
        <v>770</v>
      </c>
      <c r="E360" s="11" t="s">
        <v>773</v>
      </c>
      <c r="F360" s="6"/>
    </row>
    <row r="361" ht="36" customHeight="1" spans="1:6">
      <c r="A361" s="6">
        <v>359</v>
      </c>
      <c r="B361" s="8" t="s">
        <v>774</v>
      </c>
      <c r="C361" s="9" t="s">
        <v>8</v>
      </c>
      <c r="D361" s="10" t="s">
        <v>770</v>
      </c>
      <c r="E361" s="11" t="s">
        <v>775</v>
      </c>
      <c r="F361" s="6"/>
    </row>
    <row r="362" ht="36" customHeight="1" spans="1:6">
      <c r="A362" s="6">
        <v>360</v>
      </c>
      <c r="B362" s="9" t="s">
        <v>776</v>
      </c>
      <c r="C362" s="9" t="s">
        <v>62</v>
      </c>
      <c r="D362" s="11" t="s">
        <v>777</v>
      </c>
      <c r="E362" s="11" t="s">
        <v>778</v>
      </c>
      <c r="F362" s="6"/>
    </row>
    <row r="363" ht="36" customHeight="1" spans="1:6">
      <c r="A363" s="6">
        <v>361</v>
      </c>
      <c r="B363" s="9" t="s">
        <v>779</v>
      </c>
      <c r="C363" s="9" t="s">
        <v>62</v>
      </c>
      <c r="D363" s="11" t="s">
        <v>777</v>
      </c>
      <c r="E363" s="11" t="s">
        <v>780</v>
      </c>
      <c r="F363" s="6"/>
    </row>
    <row r="364" ht="36" customHeight="1" spans="1:6">
      <c r="A364" s="6">
        <v>362</v>
      </c>
      <c r="B364" s="9" t="s">
        <v>781</v>
      </c>
      <c r="C364" s="9" t="s">
        <v>62</v>
      </c>
      <c r="D364" s="11" t="s">
        <v>777</v>
      </c>
      <c r="E364" s="11" t="s">
        <v>782</v>
      </c>
      <c r="F364" s="6"/>
    </row>
    <row r="365" ht="36" customHeight="1" spans="1:6">
      <c r="A365" s="6">
        <v>363</v>
      </c>
      <c r="B365" s="9" t="s">
        <v>783</v>
      </c>
      <c r="C365" s="9" t="s">
        <v>8</v>
      </c>
      <c r="D365" s="11" t="s">
        <v>784</v>
      </c>
      <c r="E365" s="11" t="s">
        <v>785</v>
      </c>
      <c r="F365" s="6"/>
    </row>
    <row r="366" ht="36" customHeight="1" spans="1:6">
      <c r="A366" s="6">
        <v>364</v>
      </c>
      <c r="B366" s="9" t="s">
        <v>786</v>
      </c>
      <c r="C366" s="9" t="s">
        <v>44</v>
      </c>
      <c r="D366" s="11" t="s">
        <v>787</v>
      </c>
      <c r="E366" s="11" t="s">
        <v>788</v>
      </c>
      <c r="F366" s="6"/>
    </row>
    <row r="367" ht="36" customHeight="1" spans="1:6">
      <c r="A367" s="6">
        <v>365</v>
      </c>
      <c r="B367" s="9" t="s">
        <v>789</v>
      </c>
      <c r="C367" s="9" t="s">
        <v>15</v>
      </c>
      <c r="D367" s="11" t="s">
        <v>784</v>
      </c>
      <c r="E367" s="11" t="s">
        <v>790</v>
      </c>
      <c r="F367" s="6"/>
    </row>
    <row r="368" ht="36" customHeight="1" spans="1:6">
      <c r="A368" s="6">
        <v>366</v>
      </c>
      <c r="B368" s="9" t="s">
        <v>791</v>
      </c>
      <c r="C368" s="9" t="s">
        <v>19</v>
      </c>
      <c r="D368" s="11" t="s">
        <v>792</v>
      </c>
      <c r="E368" s="11" t="s">
        <v>793</v>
      </c>
      <c r="F368" s="6"/>
    </row>
    <row r="369" ht="36" customHeight="1" spans="1:6">
      <c r="A369" s="6">
        <v>367</v>
      </c>
      <c r="B369" s="8" t="s">
        <v>794</v>
      </c>
      <c r="C369" s="9" t="s">
        <v>62</v>
      </c>
      <c r="D369" s="10" t="s">
        <v>784</v>
      </c>
      <c r="E369" s="11" t="s">
        <v>795</v>
      </c>
      <c r="F369" s="6"/>
    </row>
    <row r="370" ht="45" customHeight="1" spans="1:6">
      <c r="A370" s="6">
        <v>368</v>
      </c>
      <c r="B370" s="8" t="s">
        <v>796</v>
      </c>
      <c r="C370" s="8" t="s">
        <v>8</v>
      </c>
      <c r="D370" s="10" t="s">
        <v>777</v>
      </c>
      <c r="E370" s="11" t="s">
        <v>797</v>
      </c>
      <c r="F370" s="6"/>
    </row>
    <row r="371" ht="36" customHeight="1" spans="1:6">
      <c r="A371" s="6">
        <v>369</v>
      </c>
      <c r="B371" s="8" t="s">
        <v>798</v>
      </c>
      <c r="C371" s="9" t="s">
        <v>15</v>
      </c>
      <c r="D371" s="10" t="s">
        <v>799</v>
      </c>
      <c r="E371" s="11" t="s">
        <v>800</v>
      </c>
      <c r="F371" s="6"/>
    </row>
    <row r="372" ht="41" customHeight="1" spans="1:6">
      <c r="A372" s="6">
        <v>370</v>
      </c>
      <c r="B372" s="8" t="s">
        <v>801</v>
      </c>
      <c r="C372" s="9" t="s">
        <v>62</v>
      </c>
      <c r="D372" s="10" t="s">
        <v>799</v>
      </c>
      <c r="E372" s="11" t="s">
        <v>802</v>
      </c>
      <c r="F372" s="6"/>
    </row>
    <row r="373" ht="56" customHeight="1" spans="1:6">
      <c r="A373" s="6">
        <v>371</v>
      </c>
      <c r="B373" s="8" t="s">
        <v>803</v>
      </c>
      <c r="C373" s="8" t="s">
        <v>8</v>
      </c>
      <c r="D373" s="10" t="s">
        <v>799</v>
      </c>
      <c r="E373" s="11" t="s">
        <v>804</v>
      </c>
      <c r="F373" s="6"/>
    </row>
    <row r="374" ht="46" customHeight="1" spans="1:6">
      <c r="A374" s="6">
        <v>372</v>
      </c>
      <c r="B374" s="8" t="s">
        <v>805</v>
      </c>
      <c r="C374" s="8" t="s">
        <v>8</v>
      </c>
      <c r="D374" s="10" t="s">
        <v>799</v>
      </c>
      <c r="E374" s="11" t="s">
        <v>806</v>
      </c>
      <c r="F374" s="6"/>
    </row>
    <row r="375" ht="36" customHeight="1" spans="1:6">
      <c r="A375" s="6">
        <v>373</v>
      </c>
      <c r="B375" s="8" t="s">
        <v>807</v>
      </c>
      <c r="C375" s="9" t="s">
        <v>19</v>
      </c>
      <c r="D375" s="10" t="s">
        <v>799</v>
      </c>
      <c r="E375" s="11" t="s">
        <v>808</v>
      </c>
      <c r="F375" s="6"/>
    </row>
    <row r="376" ht="53" customHeight="1" spans="1:6">
      <c r="A376" s="6">
        <v>374</v>
      </c>
      <c r="B376" s="8" t="s">
        <v>809</v>
      </c>
      <c r="C376" s="8" t="s">
        <v>8</v>
      </c>
      <c r="D376" s="10" t="s">
        <v>799</v>
      </c>
      <c r="E376" s="11" t="s">
        <v>810</v>
      </c>
      <c r="F376" s="6"/>
    </row>
    <row r="377" ht="45" customHeight="1" spans="1:6">
      <c r="A377" s="6">
        <v>375</v>
      </c>
      <c r="B377" s="12" t="s">
        <v>253</v>
      </c>
      <c r="C377" s="12" t="s">
        <v>8</v>
      </c>
      <c r="D377" s="13" t="s">
        <v>799</v>
      </c>
      <c r="E377" s="11" t="s">
        <v>811</v>
      </c>
      <c r="F377" s="6"/>
    </row>
    <row r="378" ht="45" customHeight="1" spans="1:6">
      <c r="A378" s="6">
        <v>376</v>
      </c>
      <c r="B378" s="12" t="s">
        <v>812</v>
      </c>
      <c r="C378" s="12" t="s">
        <v>23</v>
      </c>
      <c r="D378" s="13" t="s">
        <v>799</v>
      </c>
      <c r="E378" s="11" t="s">
        <v>813</v>
      </c>
      <c r="F378" s="6"/>
    </row>
    <row r="379" ht="51" customHeight="1" spans="1:6">
      <c r="A379" s="6">
        <v>377</v>
      </c>
      <c r="B379" s="8" t="s">
        <v>814</v>
      </c>
      <c r="C379" s="8" t="s">
        <v>8</v>
      </c>
      <c r="D379" s="10" t="s">
        <v>815</v>
      </c>
      <c r="E379" s="11" t="s">
        <v>816</v>
      </c>
      <c r="F379" s="6"/>
    </row>
    <row r="380" ht="43" customHeight="1" spans="1:6">
      <c r="A380" s="6">
        <v>378</v>
      </c>
      <c r="B380" s="8" t="s">
        <v>817</v>
      </c>
      <c r="C380" s="12" t="s">
        <v>44</v>
      </c>
      <c r="D380" s="10" t="s">
        <v>818</v>
      </c>
      <c r="E380" s="11" t="s">
        <v>819</v>
      </c>
      <c r="F380" s="6"/>
    </row>
    <row r="381" ht="44" customHeight="1" spans="1:6">
      <c r="A381" s="6">
        <v>379</v>
      </c>
      <c r="B381" s="9" t="s">
        <v>820</v>
      </c>
      <c r="C381" s="9" t="s">
        <v>72</v>
      </c>
      <c r="D381" s="10" t="s">
        <v>821</v>
      </c>
      <c r="E381" s="11" t="s">
        <v>822</v>
      </c>
      <c r="F381" s="6"/>
    </row>
    <row r="382" ht="45" customHeight="1" spans="1:6">
      <c r="A382" s="6">
        <v>380</v>
      </c>
      <c r="B382" s="12" t="s">
        <v>823</v>
      </c>
      <c r="C382" s="9" t="s">
        <v>62</v>
      </c>
      <c r="D382" s="10" t="s">
        <v>824</v>
      </c>
      <c r="E382" s="11" t="s">
        <v>825</v>
      </c>
      <c r="F382" s="6"/>
    </row>
    <row r="383" ht="49" customHeight="1" spans="1:6">
      <c r="A383" s="6">
        <v>381</v>
      </c>
      <c r="B383" s="9" t="s">
        <v>826</v>
      </c>
      <c r="C383" s="9" t="s">
        <v>15</v>
      </c>
      <c r="D383" s="11" t="s">
        <v>824</v>
      </c>
      <c r="E383" s="11" t="s">
        <v>827</v>
      </c>
      <c r="F383" s="6"/>
    </row>
    <row r="384" ht="49" customHeight="1" spans="1:6">
      <c r="A384" s="6">
        <v>382</v>
      </c>
      <c r="B384" s="9" t="s">
        <v>828</v>
      </c>
      <c r="C384" s="9" t="s">
        <v>242</v>
      </c>
      <c r="D384" s="11" t="s">
        <v>824</v>
      </c>
      <c r="E384" s="11" t="s">
        <v>829</v>
      </c>
      <c r="F384" s="6"/>
    </row>
    <row r="385" ht="49" customHeight="1" spans="1:6">
      <c r="A385" s="6">
        <v>383</v>
      </c>
      <c r="B385" s="9" t="s">
        <v>830</v>
      </c>
      <c r="C385" s="9" t="s">
        <v>27</v>
      </c>
      <c r="D385" s="11" t="s">
        <v>824</v>
      </c>
      <c r="E385" s="11" t="s">
        <v>831</v>
      </c>
      <c r="F385" s="6"/>
    </row>
    <row r="386" ht="42" customHeight="1" spans="1:6">
      <c r="A386" s="6">
        <v>384</v>
      </c>
      <c r="B386" s="9" t="s">
        <v>832</v>
      </c>
      <c r="C386" s="9" t="s">
        <v>27</v>
      </c>
      <c r="D386" s="11" t="s">
        <v>833</v>
      </c>
      <c r="E386" s="11" t="s">
        <v>834</v>
      </c>
      <c r="F386" s="6"/>
    </row>
    <row r="387" ht="36" customHeight="1" spans="1:6">
      <c r="A387" s="6">
        <v>385</v>
      </c>
      <c r="B387" s="9" t="s">
        <v>835</v>
      </c>
      <c r="C387" s="9" t="s">
        <v>27</v>
      </c>
      <c r="D387" s="11" t="s">
        <v>833</v>
      </c>
      <c r="E387" s="11" t="s">
        <v>836</v>
      </c>
      <c r="F387" s="6"/>
    </row>
    <row r="388" ht="50" customHeight="1" spans="1:6">
      <c r="A388" s="6">
        <v>386</v>
      </c>
      <c r="B388" s="9" t="s">
        <v>837</v>
      </c>
      <c r="C388" s="9" t="s">
        <v>44</v>
      </c>
      <c r="D388" s="11" t="s">
        <v>833</v>
      </c>
      <c r="E388" s="11" t="s">
        <v>838</v>
      </c>
      <c r="F388" s="6"/>
    </row>
    <row r="389" ht="50" customHeight="1" spans="1:6">
      <c r="A389" s="6">
        <v>387</v>
      </c>
      <c r="B389" s="9" t="s">
        <v>839</v>
      </c>
      <c r="C389" s="9" t="s">
        <v>27</v>
      </c>
      <c r="D389" s="11" t="s">
        <v>833</v>
      </c>
      <c r="E389" s="11" t="s">
        <v>840</v>
      </c>
      <c r="F389" s="6"/>
    </row>
    <row r="390" ht="50" customHeight="1" spans="1:6">
      <c r="A390" s="6">
        <v>388</v>
      </c>
      <c r="B390" s="9" t="s">
        <v>841</v>
      </c>
      <c r="C390" s="9" t="s">
        <v>30</v>
      </c>
      <c r="D390" s="11" t="s">
        <v>842</v>
      </c>
      <c r="E390" s="11" t="s">
        <v>843</v>
      </c>
      <c r="F390" s="6"/>
    </row>
    <row r="391" ht="50" customHeight="1" spans="1:6">
      <c r="A391" s="6">
        <v>389</v>
      </c>
      <c r="B391" s="9" t="s">
        <v>844</v>
      </c>
      <c r="C391" s="9" t="s">
        <v>15</v>
      </c>
      <c r="D391" s="11" t="s">
        <v>842</v>
      </c>
      <c r="E391" s="11" t="s">
        <v>845</v>
      </c>
      <c r="F391" s="6"/>
    </row>
    <row r="392" ht="50" customHeight="1" spans="1:6">
      <c r="A392" s="6">
        <v>390</v>
      </c>
      <c r="B392" s="9" t="s">
        <v>846</v>
      </c>
      <c r="C392" s="9" t="s">
        <v>15</v>
      </c>
      <c r="D392" s="11" t="s">
        <v>847</v>
      </c>
      <c r="E392" s="11" t="s">
        <v>848</v>
      </c>
      <c r="F392" s="6"/>
    </row>
    <row r="393" ht="51" customHeight="1" spans="1:6">
      <c r="A393" s="6">
        <v>391</v>
      </c>
      <c r="B393" s="9" t="s">
        <v>849</v>
      </c>
      <c r="C393" s="9" t="s">
        <v>27</v>
      </c>
      <c r="D393" s="11" t="s">
        <v>847</v>
      </c>
      <c r="E393" s="11" t="s">
        <v>850</v>
      </c>
      <c r="F393" s="6"/>
    </row>
    <row r="394" ht="51" customHeight="1" spans="1:6">
      <c r="A394" s="6">
        <v>392</v>
      </c>
      <c r="B394" s="8" t="s">
        <v>851</v>
      </c>
      <c r="C394" s="9" t="s">
        <v>8</v>
      </c>
      <c r="D394" s="10" t="s">
        <v>847</v>
      </c>
      <c r="E394" s="11" t="s">
        <v>852</v>
      </c>
      <c r="F394" s="6"/>
    </row>
    <row r="395" ht="51" customHeight="1" spans="1:6">
      <c r="A395" s="6">
        <v>393</v>
      </c>
      <c r="B395" s="8" t="s">
        <v>853</v>
      </c>
      <c r="C395" s="9" t="s">
        <v>44</v>
      </c>
      <c r="D395" s="10" t="s">
        <v>833</v>
      </c>
      <c r="E395" s="11" t="s">
        <v>854</v>
      </c>
      <c r="F395" s="6"/>
    </row>
    <row r="396" ht="51" customHeight="1" spans="1:6">
      <c r="A396" s="6">
        <v>394</v>
      </c>
      <c r="B396" s="8" t="s">
        <v>855</v>
      </c>
      <c r="C396" s="9" t="s">
        <v>108</v>
      </c>
      <c r="D396" s="10" t="s">
        <v>856</v>
      </c>
      <c r="E396" s="11" t="s">
        <v>857</v>
      </c>
      <c r="F396" s="6"/>
    </row>
    <row r="397" ht="51" customHeight="1" spans="1:6">
      <c r="A397" s="6">
        <v>395</v>
      </c>
      <c r="B397" s="12" t="s">
        <v>858</v>
      </c>
      <c r="C397" s="9" t="s">
        <v>62</v>
      </c>
      <c r="D397" s="10" t="s">
        <v>856</v>
      </c>
      <c r="E397" s="11" t="s">
        <v>859</v>
      </c>
      <c r="F397" s="6"/>
    </row>
    <row r="398" ht="51" customHeight="1" spans="1:6">
      <c r="A398" s="6">
        <v>396</v>
      </c>
      <c r="B398" s="8" t="s">
        <v>860</v>
      </c>
      <c r="C398" s="9" t="s">
        <v>15</v>
      </c>
      <c r="D398" s="10" t="s">
        <v>861</v>
      </c>
      <c r="E398" s="11" t="s">
        <v>862</v>
      </c>
      <c r="F398" s="6"/>
    </row>
    <row r="399" ht="51" customHeight="1" spans="1:6">
      <c r="A399" s="6">
        <v>397</v>
      </c>
      <c r="B399" s="8" t="s">
        <v>863</v>
      </c>
      <c r="C399" s="9" t="s">
        <v>12</v>
      </c>
      <c r="D399" s="10" t="s">
        <v>864</v>
      </c>
      <c r="E399" s="11" t="s">
        <v>865</v>
      </c>
      <c r="F399" s="6"/>
    </row>
    <row r="400" ht="51" customHeight="1" spans="1:6">
      <c r="A400" s="6">
        <v>398</v>
      </c>
      <c r="B400" s="8" t="s">
        <v>866</v>
      </c>
      <c r="C400" s="9" t="s">
        <v>8</v>
      </c>
      <c r="D400" s="10" t="s">
        <v>864</v>
      </c>
      <c r="E400" s="11" t="s">
        <v>867</v>
      </c>
      <c r="F400" s="6"/>
    </row>
    <row r="401" ht="51" customHeight="1" spans="1:6">
      <c r="A401" s="6">
        <v>399</v>
      </c>
      <c r="B401" s="8" t="s">
        <v>868</v>
      </c>
      <c r="C401" s="9" t="s">
        <v>27</v>
      </c>
      <c r="D401" s="10" t="s">
        <v>864</v>
      </c>
      <c r="E401" s="11" t="s">
        <v>869</v>
      </c>
      <c r="F401" s="6"/>
    </row>
    <row r="402" ht="51" customHeight="1" spans="1:6">
      <c r="A402" s="6">
        <v>400</v>
      </c>
      <c r="B402" s="14" t="s">
        <v>870</v>
      </c>
      <c r="C402" s="9" t="s">
        <v>19</v>
      </c>
      <c r="D402" s="10" t="s">
        <v>871</v>
      </c>
      <c r="E402" s="11" t="s">
        <v>872</v>
      </c>
      <c r="F402" s="6"/>
    </row>
    <row r="403" ht="36" customHeight="1" spans="1:6">
      <c r="A403" s="6">
        <v>401</v>
      </c>
      <c r="B403" s="8" t="s">
        <v>873</v>
      </c>
      <c r="C403" s="15" t="s">
        <v>8</v>
      </c>
      <c r="D403" s="10" t="s">
        <v>871</v>
      </c>
      <c r="E403" s="11" t="s">
        <v>874</v>
      </c>
      <c r="F403" s="6"/>
    </row>
    <row r="404" ht="36" customHeight="1" spans="1:6">
      <c r="A404" s="6">
        <v>402</v>
      </c>
      <c r="B404" s="8" t="s">
        <v>875</v>
      </c>
      <c r="C404" s="9" t="s">
        <v>33</v>
      </c>
      <c r="D404" s="10" t="s">
        <v>876</v>
      </c>
      <c r="E404" s="11" t="s">
        <v>877</v>
      </c>
      <c r="F404" s="6"/>
    </row>
    <row r="405" ht="36" customHeight="1" spans="1:6">
      <c r="A405" s="6">
        <v>403</v>
      </c>
      <c r="B405" s="8" t="s">
        <v>878</v>
      </c>
      <c r="C405" s="9" t="s">
        <v>30</v>
      </c>
      <c r="D405" s="10" t="s">
        <v>879</v>
      </c>
      <c r="E405" s="11" t="s">
        <v>880</v>
      </c>
      <c r="F405" s="6"/>
    </row>
    <row r="406" ht="36" customHeight="1" spans="1:6">
      <c r="A406" s="6">
        <v>404</v>
      </c>
      <c r="B406" s="8" t="s">
        <v>881</v>
      </c>
      <c r="C406" s="9" t="s">
        <v>15</v>
      </c>
      <c r="D406" s="10" t="s">
        <v>879</v>
      </c>
      <c r="E406" s="11" t="s">
        <v>882</v>
      </c>
      <c r="F406" s="6"/>
    </row>
    <row r="407" ht="36" customHeight="1" spans="1:6">
      <c r="A407" s="6">
        <v>405</v>
      </c>
      <c r="B407" s="8" t="s">
        <v>883</v>
      </c>
      <c r="C407" s="15" t="s">
        <v>8</v>
      </c>
      <c r="D407" s="10" t="s">
        <v>879</v>
      </c>
      <c r="E407" s="11" t="s">
        <v>884</v>
      </c>
      <c r="F407" s="6"/>
    </row>
    <row r="408" ht="36" customHeight="1" spans="1:6">
      <c r="A408" s="6">
        <v>406</v>
      </c>
      <c r="B408" s="8" t="s">
        <v>885</v>
      </c>
      <c r="C408" s="9" t="s">
        <v>8</v>
      </c>
      <c r="D408" s="10" t="s">
        <v>886</v>
      </c>
      <c r="E408" s="11" t="s">
        <v>887</v>
      </c>
      <c r="F408" s="6"/>
    </row>
    <row r="409" ht="36" customHeight="1" spans="1:6">
      <c r="A409" s="6">
        <v>407</v>
      </c>
      <c r="B409" s="8" t="s">
        <v>888</v>
      </c>
      <c r="C409" s="9" t="s">
        <v>30</v>
      </c>
      <c r="D409" s="10" t="s">
        <v>889</v>
      </c>
      <c r="E409" s="11" t="s">
        <v>890</v>
      </c>
      <c r="F409" s="6"/>
    </row>
    <row r="410" ht="36" customHeight="1" spans="1:6">
      <c r="A410" s="6">
        <v>408</v>
      </c>
      <c r="B410" s="8" t="s">
        <v>891</v>
      </c>
      <c r="C410" s="9" t="s">
        <v>33</v>
      </c>
      <c r="D410" s="10" t="s">
        <v>892</v>
      </c>
      <c r="E410" s="11" t="s">
        <v>893</v>
      </c>
      <c r="F410" s="6"/>
    </row>
    <row r="411" ht="36" customHeight="1" spans="1:6">
      <c r="A411" s="6">
        <v>409</v>
      </c>
      <c r="B411" s="8" t="s">
        <v>894</v>
      </c>
      <c r="C411" s="15" t="s">
        <v>44</v>
      </c>
      <c r="D411" s="10" t="s">
        <v>879</v>
      </c>
      <c r="E411" s="11" t="s">
        <v>895</v>
      </c>
      <c r="F411" s="6"/>
    </row>
    <row r="412" ht="36" customHeight="1" spans="1:6">
      <c r="A412" s="6">
        <v>410</v>
      </c>
      <c r="B412" s="8" t="s">
        <v>896</v>
      </c>
      <c r="C412" s="9" t="s">
        <v>19</v>
      </c>
      <c r="D412" s="10" t="s">
        <v>897</v>
      </c>
      <c r="E412" s="11" t="s">
        <v>893</v>
      </c>
      <c r="F412" s="6"/>
    </row>
    <row r="413" ht="36" customHeight="1" spans="1:6">
      <c r="A413" s="6">
        <v>411</v>
      </c>
      <c r="B413" s="8" t="s">
        <v>898</v>
      </c>
      <c r="C413" s="9" t="s">
        <v>62</v>
      </c>
      <c r="D413" s="10" t="s">
        <v>897</v>
      </c>
      <c r="E413" s="11" t="s">
        <v>899</v>
      </c>
      <c r="F413" s="6"/>
    </row>
    <row r="414" ht="36" customHeight="1" spans="1:6">
      <c r="A414" s="6">
        <v>412</v>
      </c>
      <c r="B414" s="8" t="s">
        <v>900</v>
      </c>
      <c r="C414" s="9" t="s">
        <v>15</v>
      </c>
      <c r="D414" s="10" t="s">
        <v>897</v>
      </c>
      <c r="E414" s="11" t="s">
        <v>901</v>
      </c>
      <c r="F414" s="6"/>
    </row>
    <row r="415" ht="36" customHeight="1" spans="1:6">
      <c r="A415" s="6">
        <v>413</v>
      </c>
      <c r="B415" s="8" t="s">
        <v>902</v>
      </c>
      <c r="C415" s="9" t="s">
        <v>108</v>
      </c>
      <c r="D415" s="10" t="s">
        <v>903</v>
      </c>
      <c r="E415" s="11" t="s">
        <v>904</v>
      </c>
      <c r="F415" s="6"/>
    </row>
    <row r="416" ht="36" customHeight="1" spans="1:6">
      <c r="A416" s="6">
        <v>414</v>
      </c>
      <c r="B416" s="8" t="s">
        <v>905</v>
      </c>
      <c r="C416" s="9" t="s">
        <v>8</v>
      </c>
      <c r="D416" s="10" t="s">
        <v>903</v>
      </c>
      <c r="E416" s="11" t="s">
        <v>906</v>
      </c>
      <c r="F416" s="6"/>
    </row>
    <row r="417" ht="36" customHeight="1" spans="1:6">
      <c r="A417" s="6">
        <v>415</v>
      </c>
      <c r="B417" s="8" t="s">
        <v>907</v>
      </c>
      <c r="C417" s="9" t="s">
        <v>8</v>
      </c>
      <c r="D417" s="10" t="s">
        <v>908</v>
      </c>
      <c r="E417" s="11" t="s">
        <v>909</v>
      </c>
      <c r="F417" s="6"/>
    </row>
    <row r="418" ht="36" customHeight="1" spans="1:6">
      <c r="A418" s="6">
        <v>416</v>
      </c>
      <c r="B418" s="8" t="s">
        <v>910</v>
      </c>
      <c r="C418" s="9" t="s">
        <v>30</v>
      </c>
      <c r="D418" s="10" t="s">
        <v>908</v>
      </c>
      <c r="E418" s="11" t="s">
        <v>911</v>
      </c>
      <c r="F418" s="6"/>
    </row>
    <row r="419" ht="36" customHeight="1" spans="1:6">
      <c r="A419" s="6">
        <v>417</v>
      </c>
      <c r="B419" s="8" t="s">
        <v>912</v>
      </c>
      <c r="C419" s="9" t="s">
        <v>44</v>
      </c>
      <c r="D419" s="10" t="s">
        <v>903</v>
      </c>
      <c r="E419" s="11" t="s">
        <v>913</v>
      </c>
      <c r="F419" s="6"/>
    </row>
    <row r="420" ht="46" customHeight="1" spans="1:6">
      <c r="A420" s="6">
        <v>418</v>
      </c>
      <c r="B420" s="8" t="s">
        <v>914</v>
      </c>
      <c r="C420" s="8" t="s">
        <v>8</v>
      </c>
      <c r="D420" s="10" t="s">
        <v>876</v>
      </c>
      <c r="E420" s="11" t="s">
        <v>915</v>
      </c>
      <c r="F420" s="6"/>
    </row>
    <row r="421" ht="36" customHeight="1" spans="1:6">
      <c r="A421" s="6">
        <v>419</v>
      </c>
      <c r="B421" s="8" t="s">
        <v>916</v>
      </c>
      <c r="C421" s="9" t="s">
        <v>242</v>
      </c>
      <c r="D421" s="10" t="s">
        <v>917</v>
      </c>
      <c r="E421" s="11" t="s">
        <v>918</v>
      </c>
      <c r="F421" s="6"/>
    </row>
    <row r="422" ht="36" customHeight="1" spans="1:6">
      <c r="A422" s="6">
        <v>420</v>
      </c>
      <c r="B422" s="8" t="s">
        <v>919</v>
      </c>
      <c r="C422" s="8" t="s">
        <v>8</v>
      </c>
      <c r="D422" s="10" t="s">
        <v>917</v>
      </c>
      <c r="E422" s="11" t="s">
        <v>920</v>
      </c>
      <c r="F422" s="6"/>
    </row>
    <row r="423" ht="36" customHeight="1" spans="1:6">
      <c r="A423" s="6">
        <v>421</v>
      </c>
      <c r="B423" s="8" t="s">
        <v>921</v>
      </c>
      <c r="C423" s="8" t="s">
        <v>8</v>
      </c>
      <c r="D423" s="10" t="s">
        <v>917</v>
      </c>
      <c r="E423" s="11" t="s">
        <v>922</v>
      </c>
      <c r="F423" s="6"/>
    </row>
    <row r="424" ht="36" customHeight="1" spans="1:6">
      <c r="A424" s="6">
        <v>422</v>
      </c>
      <c r="B424" s="8" t="s">
        <v>923</v>
      </c>
      <c r="C424" s="8" t="s">
        <v>8</v>
      </c>
      <c r="D424" s="10" t="s">
        <v>924</v>
      </c>
      <c r="E424" s="11" t="s">
        <v>925</v>
      </c>
      <c r="F424" s="6"/>
    </row>
    <row r="425" ht="46" customHeight="1" spans="1:6">
      <c r="A425" s="6">
        <v>423</v>
      </c>
      <c r="B425" s="8" t="s">
        <v>926</v>
      </c>
      <c r="C425" s="8" t="s">
        <v>44</v>
      </c>
      <c r="D425" s="10" t="s">
        <v>927</v>
      </c>
      <c r="E425" s="11" t="s">
        <v>928</v>
      </c>
      <c r="F425" s="6"/>
    </row>
    <row r="426" ht="46" customHeight="1" spans="1:6">
      <c r="A426" s="6">
        <v>424</v>
      </c>
      <c r="B426" s="8" t="s">
        <v>929</v>
      </c>
      <c r="C426" s="8" t="s">
        <v>8</v>
      </c>
      <c r="D426" s="10" t="s">
        <v>927</v>
      </c>
      <c r="E426" s="11" t="s">
        <v>930</v>
      </c>
      <c r="F426" s="6"/>
    </row>
    <row r="427" ht="36" customHeight="1" spans="1:6">
      <c r="A427" s="6">
        <v>425</v>
      </c>
      <c r="B427" s="8" t="s">
        <v>931</v>
      </c>
      <c r="C427" s="8" t="s">
        <v>62</v>
      </c>
      <c r="D427" s="10" t="s">
        <v>927</v>
      </c>
      <c r="E427" s="11" t="s">
        <v>932</v>
      </c>
      <c r="F427" s="6"/>
    </row>
    <row r="428" ht="36" customHeight="1" spans="1:6">
      <c r="A428" s="6">
        <v>426</v>
      </c>
      <c r="B428" s="8" t="s">
        <v>933</v>
      </c>
      <c r="C428" s="8" t="s">
        <v>8</v>
      </c>
      <c r="D428" s="10" t="s">
        <v>934</v>
      </c>
      <c r="E428" s="11" t="s">
        <v>935</v>
      </c>
      <c r="F428" s="6"/>
    </row>
    <row r="429" ht="36" customHeight="1" spans="1:6">
      <c r="A429" s="6">
        <v>427</v>
      </c>
      <c r="B429" s="8" t="s">
        <v>936</v>
      </c>
      <c r="C429" s="8" t="s">
        <v>19</v>
      </c>
      <c r="D429" s="10" t="s">
        <v>934</v>
      </c>
      <c r="E429" s="11" t="s">
        <v>909</v>
      </c>
      <c r="F429" s="6"/>
    </row>
    <row r="430" ht="36" customHeight="1" spans="1:6">
      <c r="A430" s="6">
        <v>428</v>
      </c>
      <c r="B430" s="8" t="s">
        <v>937</v>
      </c>
      <c r="C430" s="9" t="s">
        <v>8</v>
      </c>
      <c r="D430" s="10" t="s">
        <v>938</v>
      </c>
      <c r="E430" s="11" t="s">
        <v>939</v>
      </c>
      <c r="F430" s="6"/>
    </row>
    <row r="431" ht="36" customHeight="1" spans="1:6">
      <c r="A431" s="6">
        <v>429</v>
      </c>
      <c r="B431" s="8" t="s">
        <v>940</v>
      </c>
      <c r="C431" s="9" t="s">
        <v>19</v>
      </c>
      <c r="D431" s="10" t="s">
        <v>938</v>
      </c>
      <c r="E431" s="11" t="s">
        <v>906</v>
      </c>
      <c r="F431" s="6"/>
    </row>
    <row r="432" ht="51" customHeight="1" spans="1:6">
      <c r="A432" s="6">
        <v>430</v>
      </c>
      <c r="B432" s="15" t="s">
        <v>941</v>
      </c>
      <c r="C432" s="9" t="s">
        <v>44</v>
      </c>
      <c r="D432" s="10" t="s">
        <v>938</v>
      </c>
      <c r="E432" s="11" t="s">
        <v>942</v>
      </c>
      <c r="F432" s="6"/>
    </row>
    <row r="433" ht="36" customHeight="1" spans="1:6">
      <c r="A433" s="6">
        <v>431</v>
      </c>
      <c r="B433" s="8" t="s">
        <v>943</v>
      </c>
      <c r="C433" s="9" t="s">
        <v>19</v>
      </c>
      <c r="D433" s="10" t="s">
        <v>944</v>
      </c>
      <c r="E433" s="11" t="s">
        <v>945</v>
      </c>
      <c r="F433" s="6"/>
    </row>
    <row r="434" ht="36" customHeight="1" spans="1:6">
      <c r="A434" s="6">
        <v>432</v>
      </c>
      <c r="B434" s="8" t="s">
        <v>946</v>
      </c>
      <c r="C434" s="9" t="s">
        <v>8</v>
      </c>
      <c r="D434" s="10" t="s">
        <v>947</v>
      </c>
      <c r="E434" s="11" t="s">
        <v>948</v>
      </c>
      <c r="F434" s="6"/>
    </row>
    <row r="435" ht="49" customHeight="1" spans="1:6">
      <c r="A435" s="6">
        <v>433</v>
      </c>
      <c r="B435" s="8" t="s">
        <v>949</v>
      </c>
      <c r="C435" s="9" t="s">
        <v>27</v>
      </c>
      <c r="D435" s="10" t="s">
        <v>947</v>
      </c>
      <c r="E435" s="11" t="s">
        <v>950</v>
      </c>
      <c r="F435" s="6"/>
    </row>
    <row r="436" ht="48" customHeight="1" spans="1:6">
      <c r="A436" s="6">
        <v>434</v>
      </c>
      <c r="B436" s="8" t="s">
        <v>951</v>
      </c>
      <c r="C436" s="9" t="s">
        <v>8</v>
      </c>
      <c r="D436" s="10" t="s">
        <v>947</v>
      </c>
      <c r="E436" s="11" t="s">
        <v>952</v>
      </c>
      <c r="F436" s="6"/>
    </row>
    <row r="437" ht="42" customHeight="1" spans="1:6">
      <c r="A437" s="6">
        <v>435</v>
      </c>
      <c r="B437" s="8" t="s">
        <v>953</v>
      </c>
      <c r="C437" s="9" t="s">
        <v>62</v>
      </c>
      <c r="D437" s="10" t="s">
        <v>947</v>
      </c>
      <c r="E437" s="11" t="s">
        <v>899</v>
      </c>
      <c r="F437" s="6"/>
    </row>
    <row r="438" ht="36" customHeight="1" spans="1:6">
      <c r="A438" s="6">
        <v>436</v>
      </c>
      <c r="B438" s="8" t="s">
        <v>954</v>
      </c>
      <c r="C438" s="9" t="s">
        <v>27</v>
      </c>
      <c r="D438" s="10" t="s">
        <v>955</v>
      </c>
      <c r="E438" s="11" t="s">
        <v>956</v>
      </c>
      <c r="F438" s="6"/>
    </row>
    <row r="439" ht="36" customHeight="1" spans="1:6">
      <c r="A439" s="6">
        <v>437</v>
      </c>
      <c r="B439" s="8" t="s">
        <v>957</v>
      </c>
      <c r="C439" s="9" t="s">
        <v>15</v>
      </c>
      <c r="D439" s="10" t="s">
        <v>958</v>
      </c>
      <c r="E439" s="11" t="s">
        <v>959</v>
      </c>
      <c r="F439" s="6"/>
    </row>
    <row r="440" ht="36" customHeight="1" spans="1:6">
      <c r="A440" s="6">
        <v>438</v>
      </c>
      <c r="B440" s="8" t="s">
        <v>960</v>
      </c>
      <c r="C440" s="9" t="s">
        <v>23</v>
      </c>
      <c r="D440" s="10" t="s">
        <v>958</v>
      </c>
      <c r="E440" s="11" t="s">
        <v>961</v>
      </c>
      <c r="F440" s="6"/>
    </row>
    <row r="441" ht="36" customHeight="1" spans="1:6">
      <c r="A441" s="6">
        <v>439</v>
      </c>
      <c r="B441" s="8" t="s">
        <v>962</v>
      </c>
      <c r="C441" s="9" t="s">
        <v>19</v>
      </c>
      <c r="D441" s="10" t="s">
        <v>963</v>
      </c>
      <c r="E441" s="11" t="s">
        <v>850</v>
      </c>
      <c r="F441" s="6"/>
    </row>
    <row r="442" ht="36" customHeight="1" spans="1:6">
      <c r="A442" s="6">
        <v>440</v>
      </c>
      <c r="B442" s="8" t="s">
        <v>964</v>
      </c>
      <c r="C442" s="9" t="s">
        <v>30</v>
      </c>
      <c r="D442" s="10" t="s">
        <v>965</v>
      </c>
      <c r="E442" s="11" t="s">
        <v>906</v>
      </c>
      <c r="F442" s="6"/>
    </row>
    <row r="443" ht="36" customHeight="1" spans="1:6">
      <c r="A443" s="6">
        <v>441</v>
      </c>
      <c r="B443" s="8" t="s">
        <v>966</v>
      </c>
      <c r="C443" s="9" t="s">
        <v>8</v>
      </c>
      <c r="D443" s="10" t="s">
        <v>965</v>
      </c>
      <c r="E443" s="11" t="s">
        <v>967</v>
      </c>
      <c r="F443" s="6"/>
    </row>
    <row r="444" ht="44" customHeight="1" spans="1:6">
      <c r="A444" s="6">
        <v>442</v>
      </c>
      <c r="B444" s="12" t="s">
        <v>968</v>
      </c>
      <c r="C444" s="9" t="s">
        <v>44</v>
      </c>
      <c r="D444" s="10" t="s">
        <v>969</v>
      </c>
      <c r="E444" s="11" t="s">
        <v>970</v>
      </c>
      <c r="F444" s="6"/>
    </row>
    <row r="445" ht="36" customHeight="1" spans="1:6">
      <c r="A445" s="6">
        <v>443</v>
      </c>
      <c r="B445" s="8" t="s">
        <v>971</v>
      </c>
      <c r="C445" s="9" t="s">
        <v>8</v>
      </c>
      <c r="D445" s="10" t="s">
        <v>972</v>
      </c>
      <c r="E445" s="11" t="s">
        <v>973</v>
      </c>
      <c r="F445" s="6"/>
    </row>
    <row r="446" ht="36" customHeight="1" spans="1:6">
      <c r="A446" s="6">
        <v>444</v>
      </c>
      <c r="B446" s="8" t="s">
        <v>974</v>
      </c>
      <c r="C446" s="9" t="s">
        <v>27</v>
      </c>
      <c r="D446" s="10" t="s">
        <v>972</v>
      </c>
      <c r="E446" s="11" t="s">
        <v>975</v>
      </c>
      <c r="F446" s="6"/>
    </row>
    <row r="447" ht="45" customHeight="1" spans="1:6">
      <c r="A447" s="6">
        <v>445</v>
      </c>
      <c r="B447" s="8" t="s">
        <v>976</v>
      </c>
      <c r="C447" s="9" t="s">
        <v>19</v>
      </c>
      <c r="D447" s="10" t="s">
        <v>972</v>
      </c>
      <c r="E447" s="11" t="s">
        <v>977</v>
      </c>
      <c r="F447" s="6"/>
    </row>
    <row r="448" ht="45" customHeight="1" spans="1:6">
      <c r="A448" s="6">
        <v>446</v>
      </c>
      <c r="B448" s="8" t="s">
        <v>978</v>
      </c>
      <c r="C448" s="9" t="s">
        <v>44</v>
      </c>
      <c r="D448" s="13" t="s">
        <v>972</v>
      </c>
      <c r="E448" s="11" t="s">
        <v>979</v>
      </c>
      <c r="F448" s="6"/>
    </row>
    <row r="449" ht="45" customHeight="1" spans="1:6">
      <c r="A449" s="6">
        <v>447</v>
      </c>
      <c r="B449" s="8" t="s">
        <v>980</v>
      </c>
      <c r="C449" s="9" t="s">
        <v>8</v>
      </c>
      <c r="D449" s="10" t="s">
        <v>972</v>
      </c>
      <c r="E449" s="11" t="s">
        <v>981</v>
      </c>
      <c r="F449" s="6"/>
    </row>
    <row r="450" ht="45" customHeight="1" spans="1:6">
      <c r="A450" s="6">
        <v>448</v>
      </c>
      <c r="B450" s="8" t="s">
        <v>982</v>
      </c>
      <c r="C450" s="9" t="s">
        <v>44</v>
      </c>
      <c r="D450" s="10" t="s">
        <v>983</v>
      </c>
      <c r="E450" s="11" t="s">
        <v>984</v>
      </c>
      <c r="F450" s="6"/>
    </row>
    <row r="451" ht="45" customHeight="1" spans="1:6">
      <c r="A451" s="6">
        <v>449</v>
      </c>
      <c r="B451" s="9" t="s">
        <v>985</v>
      </c>
      <c r="C451" s="9" t="s">
        <v>44</v>
      </c>
      <c r="D451" s="10" t="s">
        <v>983</v>
      </c>
      <c r="E451" s="11" t="s">
        <v>986</v>
      </c>
      <c r="F451" s="6"/>
    </row>
    <row r="452" ht="45" customHeight="1" spans="1:6">
      <c r="A452" s="6">
        <v>450</v>
      </c>
      <c r="B452" s="15" t="s">
        <v>987</v>
      </c>
      <c r="C452" s="9" t="s">
        <v>8</v>
      </c>
      <c r="D452" s="10" t="s">
        <v>983</v>
      </c>
      <c r="E452" s="11" t="s">
        <v>988</v>
      </c>
      <c r="F452" s="6"/>
    </row>
    <row r="453" ht="45" customHeight="1" spans="1:6">
      <c r="A453" s="6">
        <v>451</v>
      </c>
      <c r="B453" s="8" t="s">
        <v>989</v>
      </c>
      <c r="C453" s="9" t="s">
        <v>15</v>
      </c>
      <c r="D453" s="10" t="s">
        <v>983</v>
      </c>
      <c r="E453" s="11" t="s">
        <v>990</v>
      </c>
      <c r="F453" s="6"/>
    </row>
    <row r="454" ht="43" customHeight="1" spans="1:6">
      <c r="A454" s="6">
        <v>452</v>
      </c>
      <c r="B454" s="15" t="s">
        <v>991</v>
      </c>
      <c r="C454" s="9" t="s">
        <v>8</v>
      </c>
      <c r="D454" s="10" t="s">
        <v>992</v>
      </c>
      <c r="E454" s="11" t="s">
        <v>993</v>
      </c>
      <c r="F454" s="6"/>
    </row>
    <row r="455" ht="43" customHeight="1" spans="1:6">
      <c r="A455" s="6">
        <v>453</v>
      </c>
      <c r="B455" s="16" t="s">
        <v>994</v>
      </c>
      <c r="C455" s="9" t="s">
        <v>23</v>
      </c>
      <c r="D455" s="10" t="s">
        <v>992</v>
      </c>
      <c r="E455" s="11" t="s">
        <v>995</v>
      </c>
      <c r="F455" s="6"/>
    </row>
    <row r="456" ht="43" customHeight="1" spans="1:6">
      <c r="A456" s="6">
        <v>454</v>
      </c>
      <c r="B456" s="16" t="s">
        <v>996</v>
      </c>
      <c r="C456" s="9" t="s">
        <v>72</v>
      </c>
      <c r="D456" s="10" t="s">
        <v>992</v>
      </c>
      <c r="E456" s="11" t="s">
        <v>997</v>
      </c>
      <c r="F456" s="6"/>
    </row>
    <row r="457" ht="43" customHeight="1" spans="1:6">
      <c r="A457" s="6">
        <v>455</v>
      </c>
      <c r="B457" s="14" t="s">
        <v>998</v>
      </c>
      <c r="C457" s="9" t="s">
        <v>27</v>
      </c>
      <c r="D457" s="10" t="s">
        <v>992</v>
      </c>
      <c r="E457" s="11" t="s">
        <v>999</v>
      </c>
      <c r="F457" s="6"/>
    </row>
    <row r="458" ht="43" customHeight="1" spans="1:6">
      <c r="A458" s="6">
        <v>456</v>
      </c>
      <c r="B458" s="8" t="s">
        <v>1000</v>
      </c>
      <c r="C458" s="9" t="s">
        <v>8</v>
      </c>
      <c r="D458" s="10" t="s">
        <v>1001</v>
      </c>
      <c r="E458" s="11" t="s">
        <v>1002</v>
      </c>
      <c r="F458" s="6"/>
    </row>
    <row r="459" ht="43" customHeight="1" spans="1:6">
      <c r="A459" s="6">
        <v>457</v>
      </c>
      <c r="B459" s="8" t="s">
        <v>1003</v>
      </c>
      <c r="C459" s="9" t="s">
        <v>19</v>
      </c>
      <c r="D459" s="10" t="s">
        <v>1001</v>
      </c>
      <c r="E459" s="11" t="s">
        <v>1004</v>
      </c>
      <c r="F459" s="6"/>
    </row>
    <row r="460" ht="43" customHeight="1" spans="1:6">
      <c r="A460" s="6">
        <v>458</v>
      </c>
      <c r="B460" s="8" t="s">
        <v>1005</v>
      </c>
      <c r="C460" s="9" t="s">
        <v>19</v>
      </c>
      <c r="D460" s="10" t="s">
        <v>1001</v>
      </c>
      <c r="E460" s="11" t="s">
        <v>1006</v>
      </c>
      <c r="F460" s="6"/>
    </row>
    <row r="461" ht="43" customHeight="1" spans="1:6">
      <c r="A461" s="6">
        <v>459</v>
      </c>
      <c r="B461" s="8" t="s">
        <v>1007</v>
      </c>
      <c r="C461" s="9" t="s">
        <v>27</v>
      </c>
      <c r="D461" s="10" t="s">
        <v>1001</v>
      </c>
      <c r="E461" s="11" t="s">
        <v>1008</v>
      </c>
      <c r="F461" s="6"/>
    </row>
    <row r="462" ht="43" customHeight="1" spans="1:6">
      <c r="A462" s="6">
        <v>460</v>
      </c>
      <c r="B462" s="8" t="s">
        <v>1009</v>
      </c>
      <c r="C462" s="9" t="s">
        <v>44</v>
      </c>
      <c r="D462" s="10" t="s">
        <v>1001</v>
      </c>
      <c r="E462" s="11" t="s">
        <v>1010</v>
      </c>
      <c r="F462" s="6"/>
    </row>
    <row r="463" ht="45" customHeight="1" spans="1:6">
      <c r="A463" s="6">
        <v>461</v>
      </c>
      <c r="B463" s="8" t="s">
        <v>1011</v>
      </c>
      <c r="C463" s="9" t="s">
        <v>44</v>
      </c>
      <c r="D463" s="10" t="s">
        <v>1012</v>
      </c>
      <c r="E463" s="11" t="s">
        <v>1013</v>
      </c>
      <c r="F463" s="6"/>
    </row>
    <row r="464" ht="45" customHeight="1" spans="1:6">
      <c r="A464" s="6">
        <v>462</v>
      </c>
      <c r="B464" s="8" t="s">
        <v>1014</v>
      </c>
      <c r="C464" s="9" t="s">
        <v>33</v>
      </c>
      <c r="D464" s="10" t="s">
        <v>1015</v>
      </c>
      <c r="E464" s="11" t="s">
        <v>1016</v>
      </c>
      <c r="F464" s="6"/>
    </row>
    <row r="465" ht="45" customHeight="1" spans="1:6">
      <c r="A465" s="6">
        <v>463</v>
      </c>
      <c r="B465" s="8" t="s">
        <v>1017</v>
      </c>
      <c r="C465" s="9" t="s">
        <v>8</v>
      </c>
      <c r="D465" s="10" t="s">
        <v>1018</v>
      </c>
      <c r="E465" s="11" t="s">
        <v>1019</v>
      </c>
      <c r="F465" s="6"/>
    </row>
    <row r="466" ht="45" customHeight="1" spans="1:6">
      <c r="A466" s="6">
        <v>464</v>
      </c>
      <c r="B466" s="8" t="s">
        <v>1020</v>
      </c>
      <c r="C466" s="9" t="s">
        <v>8</v>
      </c>
      <c r="D466" s="10" t="s">
        <v>1021</v>
      </c>
      <c r="E466" s="11" t="s">
        <v>1022</v>
      </c>
      <c r="F466" s="6"/>
    </row>
    <row r="467" ht="45" customHeight="1" spans="1:6">
      <c r="A467" s="6">
        <v>465</v>
      </c>
      <c r="B467" s="8" t="s">
        <v>1023</v>
      </c>
      <c r="C467" s="9" t="s">
        <v>8</v>
      </c>
      <c r="D467" s="10" t="s">
        <v>1024</v>
      </c>
      <c r="E467" s="11" t="s">
        <v>1025</v>
      </c>
      <c r="F467" s="6"/>
    </row>
    <row r="468" ht="45" customHeight="1" spans="1:6">
      <c r="A468" s="6">
        <v>466</v>
      </c>
      <c r="B468" s="8" t="s">
        <v>1026</v>
      </c>
      <c r="C468" s="9" t="s">
        <v>8</v>
      </c>
      <c r="D468" s="10" t="s">
        <v>1021</v>
      </c>
      <c r="E468" s="11" t="s">
        <v>1027</v>
      </c>
      <c r="F468" s="6"/>
    </row>
    <row r="469" ht="45" customHeight="1" spans="1:6">
      <c r="A469" s="6">
        <v>467</v>
      </c>
      <c r="B469" s="8" t="s">
        <v>1028</v>
      </c>
      <c r="C469" s="9" t="s">
        <v>8</v>
      </c>
      <c r="D469" s="10" t="s">
        <v>1021</v>
      </c>
      <c r="E469" s="11" t="s">
        <v>1029</v>
      </c>
      <c r="F469" s="6"/>
    </row>
    <row r="470" ht="45" customHeight="1" spans="1:6">
      <c r="A470" s="6">
        <v>468</v>
      </c>
      <c r="B470" s="8" t="s">
        <v>1030</v>
      </c>
      <c r="C470" s="9" t="s">
        <v>8</v>
      </c>
      <c r="D470" s="10" t="s">
        <v>1031</v>
      </c>
      <c r="E470" s="11" t="s">
        <v>1032</v>
      </c>
      <c r="F470" s="6"/>
    </row>
    <row r="471" ht="45" customHeight="1" spans="1:6">
      <c r="A471" s="6">
        <v>469</v>
      </c>
      <c r="B471" s="8" t="s">
        <v>1033</v>
      </c>
      <c r="C471" s="9" t="s">
        <v>8</v>
      </c>
      <c r="D471" s="10" t="s">
        <v>1031</v>
      </c>
      <c r="E471" s="11" t="s">
        <v>1034</v>
      </c>
      <c r="F471" s="6"/>
    </row>
    <row r="472" ht="63" customHeight="1" spans="1:6">
      <c r="A472" s="6">
        <v>470</v>
      </c>
      <c r="B472" s="8" t="s">
        <v>1035</v>
      </c>
      <c r="C472" s="9" t="s">
        <v>8</v>
      </c>
      <c r="D472" s="10" t="s">
        <v>1031</v>
      </c>
      <c r="E472" s="11" t="s">
        <v>1036</v>
      </c>
      <c r="F472" s="6"/>
    </row>
    <row r="473" ht="58" customHeight="1" spans="1:6">
      <c r="A473" s="6">
        <v>471</v>
      </c>
      <c r="B473" s="8" t="s">
        <v>1037</v>
      </c>
      <c r="C473" s="8" t="s">
        <v>8</v>
      </c>
      <c r="D473" s="10" t="s">
        <v>1031</v>
      </c>
      <c r="E473" s="11" t="s">
        <v>1038</v>
      </c>
      <c r="F473" s="6"/>
    </row>
    <row r="474" ht="51" customHeight="1" spans="1:6">
      <c r="A474" s="6">
        <v>472</v>
      </c>
      <c r="B474" s="8" t="s">
        <v>1039</v>
      </c>
      <c r="C474" s="8" t="s">
        <v>23</v>
      </c>
      <c r="D474" s="10" t="s">
        <v>1021</v>
      </c>
      <c r="E474" s="11" t="s">
        <v>1040</v>
      </c>
      <c r="F474" s="6"/>
    </row>
    <row r="475" ht="52" customHeight="1" spans="1:6">
      <c r="A475" s="6">
        <v>473</v>
      </c>
      <c r="B475" s="8" t="s">
        <v>1041</v>
      </c>
      <c r="C475" s="8" t="s">
        <v>8</v>
      </c>
      <c r="D475" s="10" t="s">
        <v>1042</v>
      </c>
      <c r="E475" s="11" t="s">
        <v>1043</v>
      </c>
      <c r="F475" s="6"/>
    </row>
    <row r="476" ht="45" customHeight="1" spans="1:6">
      <c r="A476" s="6">
        <v>474</v>
      </c>
      <c r="B476" s="8" t="s">
        <v>1044</v>
      </c>
      <c r="C476" s="8" t="s">
        <v>33</v>
      </c>
      <c r="D476" s="10" t="s">
        <v>1042</v>
      </c>
      <c r="E476" s="11" t="s">
        <v>1045</v>
      </c>
      <c r="F476" s="6"/>
    </row>
    <row r="477" ht="45" customHeight="1" spans="1:6">
      <c r="A477" s="6">
        <v>475</v>
      </c>
      <c r="B477" s="8" t="s">
        <v>1046</v>
      </c>
      <c r="C477" s="8" t="s">
        <v>62</v>
      </c>
      <c r="D477" s="10" t="s">
        <v>1031</v>
      </c>
      <c r="E477" s="11" t="s">
        <v>1047</v>
      </c>
      <c r="F477" s="6"/>
    </row>
    <row r="478" ht="45" customHeight="1" spans="1:6">
      <c r="A478" s="6">
        <v>476</v>
      </c>
      <c r="B478" s="8" t="s">
        <v>1048</v>
      </c>
      <c r="C478" s="8" t="s">
        <v>19</v>
      </c>
      <c r="D478" s="10" t="s">
        <v>1031</v>
      </c>
      <c r="E478" s="11" t="s">
        <v>1049</v>
      </c>
      <c r="F478" s="6"/>
    </row>
    <row r="479" ht="45" customHeight="1" spans="1:6">
      <c r="A479" s="6">
        <v>477</v>
      </c>
      <c r="B479" s="8" t="s">
        <v>1050</v>
      </c>
      <c r="C479" s="8" t="s">
        <v>30</v>
      </c>
      <c r="D479" s="10" t="s">
        <v>1031</v>
      </c>
      <c r="E479" s="11" t="s">
        <v>1051</v>
      </c>
      <c r="F479" s="6"/>
    </row>
    <row r="480" ht="45" customHeight="1" spans="1:6">
      <c r="A480" s="6">
        <v>478</v>
      </c>
      <c r="B480" s="8" t="s">
        <v>1052</v>
      </c>
      <c r="C480" s="8" t="s">
        <v>72</v>
      </c>
      <c r="D480" s="10" t="s">
        <v>1031</v>
      </c>
      <c r="E480" s="11" t="s">
        <v>1053</v>
      </c>
      <c r="F480" s="6"/>
    </row>
    <row r="481" ht="45" customHeight="1" spans="1:6">
      <c r="A481" s="6">
        <v>479</v>
      </c>
      <c r="B481" s="8" t="s">
        <v>1054</v>
      </c>
      <c r="C481" s="8" t="s">
        <v>19</v>
      </c>
      <c r="D481" s="10" t="s">
        <v>1031</v>
      </c>
      <c r="E481" s="11" t="s">
        <v>1055</v>
      </c>
      <c r="F481" s="6"/>
    </row>
    <row r="482" ht="47" customHeight="1" spans="1:6">
      <c r="A482" s="6">
        <v>480</v>
      </c>
      <c r="B482" s="8" t="s">
        <v>1056</v>
      </c>
      <c r="C482" s="8" t="s">
        <v>15</v>
      </c>
      <c r="D482" s="10" t="s">
        <v>1057</v>
      </c>
      <c r="E482" s="11" t="s">
        <v>1058</v>
      </c>
      <c r="F482" s="6"/>
    </row>
    <row r="483" ht="47" customHeight="1" spans="1:6">
      <c r="A483" s="6">
        <v>481</v>
      </c>
      <c r="B483" s="8" t="s">
        <v>1059</v>
      </c>
      <c r="C483" s="8" t="s">
        <v>12</v>
      </c>
      <c r="D483" s="10" t="s">
        <v>1060</v>
      </c>
      <c r="E483" s="11" t="s">
        <v>1045</v>
      </c>
      <c r="F483" s="6"/>
    </row>
    <row r="484" ht="47" customHeight="1" spans="1:6">
      <c r="A484" s="6">
        <v>482</v>
      </c>
      <c r="B484" s="8" t="s">
        <v>1061</v>
      </c>
      <c r="C484" s="8" t="s">
        <v>8</v>
      </c>
      <c r="D484" s="10" t="s">
        <v>1060</v>
      </c>
      <c r="E484" s="11" t="s">
        <v>1062</v>
      </c>
      <c r="F484" s="6"/>
    </row>
    <row r="485" ht="47" customHeight="1" spans="1:6">
      <c r="A485" s="6">
        <v>483</v>
      </c>
      <c r="B485" s="8" t="s">
        <v>355</v>
      </c>
      <c r="C485" s="8" t="s">
        <v>242</v>
      </c>
      <c r="D485" s="10" t="s">
        <v>1060</v>
      </c>
      <c r="E485" s="11" t="s">
        <v>1063</v>
      </c>
      <c r="F485" s="6"/>
    </row>
    <row r="486" ht="47" customHeight="1" spans="1:6">
      <c r="A486" s="6">
        <v>484</v>
      </c>
      <c r="B486" s="8" t="s">
        <v>1064</v>
      </c>
      <c r="C486" s="8" t="s">
        <v>15</v>
      </c>
      <c r="D486" s="10" t="s">
        <v>1060</v>
      </c>
      <c r="E486" s="11" t="s">
        <v>1065</v>
      </c>
      <c r="F486" s="6"/>
    </row>
    <row r="487" ht="47" customHeight="1" spans="1:6">
      <c r="A487" s="6">
        <v>485</v>
      </c>
      <c r="B487" s="8" t="s">
        <v>1066</v>
      </c>
      <c r="C487" s="8" t="s">
        <v>27</v>
      </c>
      <c r="D487" s="10" t="s">
        <v>1060</v>
      </c>
      <c r="E487" s="11" t="s">
        <v>1067</v>
      </c>
      <c r="F487" s="6"/>
    </row>
    <row r="488" ht="47" customHeight="1" spans="1:6">
      <c r="A488" s="6">
        <v>486</v>
      </c>
      <c r="B488" s="8" t="s">
        <v>1068</v>
      </c>
      <c r="C488" s="8" t="s">
        <v>19</v>
      </c>
      <c r="D488" s="10" t="s">
        <v>1060</v>
      </c>
      <c r="E488" s="11" t="s">
        <v>1063</v>
      </c>
      <c r="F488" s="6"/>
    </row>
    <row r="489" ht="63" customHeight="1" spans="1:6">
      <c r="A489" s="6">
        <v>487</v>
      </c>
      <c r="B489" s="8" t="s">
        <v>1069</v>
      </c>
      <c r="C489" s="8" t="s">
        <v>15</v>
      </c>
      <c r="D489" s="10" t="s">
        <v>1070</v>
      </c>
      <c r="E489" s="11" t="s">
        <v>1071</v>
      </c>
      <c r="F489" s="6"/>
    </row>
    <row r="490" ht="63" customHeight="1" spans="1:6">
      <c r="A490" s="6">
        <v>488</v>
      </c>
      <c r="B490" s="8" t="s">
        <v>1072</v>
      </c>
      <c r="C490" s="9" t="s">
        <v>8</v>
      </c>
      <c r="D490" s="10" t="s">
        <v>1073</v>
      </c>
      <c r="E490" s="11" t="s">
        <v>1074</v>
      </c>
      <c r="F490" s="6"/>
    </row>
    <row r="491" ht="63" customHeight="1" spans="1:6">
      <c r="A491" s="6">
        <v>489</v>
      </c>
      <c r="B491" s="8" t="s">
        <v>1075</v>
      </c>
      <c r="C491" s="9" t="s">
        <v>19</v>
      </c>
      <c r="D491" s="10" t="s">
        <v>1076</v>
      </c>
      <c r="E491" s="11" t="s">
        <v>1077</v>
      </c>
      <c r="F491" s="6"/>
    </row>
    <row r="492" ht="63" customHeight="1" spans="1:6">
      <c r="A492" s="6">
        <v>490</v>
      </c>
      <c r="B492" s="8" t="s">
        <v>1078</v>
      </c>
      <c r="C492" s="9" t="s">
        <v>8</v>
      </c>
      <c r="D492" s="10" t="s">
        <v>1070</v>
      </c>
      <c r="E492" s="11" t="s">
        <v>1079</v>
      </c>
      <c r="F492" s="6"/>
    </row>
    <row r="493" ht="63" customHeight="1" spans="1:6">
      <c r="A493" s="6">
        <v>491</v>
      </c>
      <c r="B493" s="8" t="s">
        <v>1080</v>
      </c>
      <c r="C493" s="9" t="s">
        <v>44</v>
      </c>
      <c r="D493" s="10" t="s">
        <v>1081</v>
      </c>
      <c r="E493" s="11" t="s">
        <v>1082</v>
      </c>
      <c r="F493" s="6"/>
    </row>
    <row r="494" ht="63" customHeight="1" spans="1:6">
      <c r="A494" s="6">
        <v>492</v>
      </c>
      <c r="B494" s="8" t="s">
        <v>1083</v>
      </c>
      <c r="C494" s="8" t="s">
        <v>8</v>
      </c>
      <c r="D494" s="10" t="s">
        <v>1084</v>
      </c>
      <c r="E494" s="11" t="s">
        <v>1085</v>
      </c>
      <c r="F494" s="6"/>
    </row>
    <row r="495" ht="63" customHeight="1" spans="1:6">
      <c r="A495" s="6">
        <v>493</v>
      </c>
      <c r="B495" s="8" t="s">
        <v>1086</v>
      </c>
      <c r="C495" s="9" t="s">
        <v>8</v>
      </c>
      <c r="D495" s="10" t="s">
        <v>1084</v>
      </c>
      <c r="E495" s="11" t="s">
        <v>1087</v>
      </c>
      <c r="F495" s="6"/>
    </row>
    <row r="496" ht="63" customHeight="1" spans="1:6">
      <c r="A496" s="6">
        <v>494</v>
      </c>
      <c r="B496" s="8" t="s">
        <v>1088</v>
      </c>
      <c r="C496" s="9" t="s">
        <v>19</v>
      </c>
      <c r="D496" s="10" t="s">
        <v>1089</v>
      </c>
      <c r="E496" s="11" t="s">
        <v>1090</v>
      </c>
      <c r="F496" s="6"/>
    </row>
    <row r="497" ht="63" customHeight="1" spans="1:6">
      <c r="A497" s="6">
        <v>495</v>
      </c>
      <c r="B497" s="8" t="s">
        <v>1091</v>
      </c>
      <c r="C497" s="8" t="s">
        <v>15</v>
      </c>
      <c r="D497" s="10" t="s">
        <v>1092</v>
      </c>
      <c r="E497" s="11" t="s">
        <v>1093</v>
      </c>
      <c r="F497" s="6"/>
    </row>
    <row r="498" ht="63" customHeight="1" spans="1:6">
      <c r="A498" s="6">
        <v>496</v>
      </c>
      <c r="B498" s="8" t="s">
        <v>1094</v>
      </c>
      <c r="C498" s="8" t="s">
        <v>19</v>
      </c>
      <c r="D498" s="10" t="s">
        <v>1092</v>
      </c>
      <c r="E498" s="11" t="s">
        <v>1095</v>
      </c>
      <c r="F498" s="6"/>
    </row>
    <row r="499" ht="63" customHeight="1" spans="1:6">
      <c r="A499" s="6">
        <v>497</v>
      </c>
      <c r="B499" s="8" t="s">
        <v>1096</v>
      </c>
      <c r="C499" s="9" t="s">
        <v>30</v>
      </c>
      <c r="D499" s="10" t="s">
        <v>1089</v>
      </c>
      <c r="E499" s="11" t="s">
        <v>1097</v>
      </c>
      <c r="F499" s="6"/>
    </row>
    <row r="500" ht="63" customHeight="1" spans="1:6">
      <c r="A500" s="6">
        <v>498</v>
      </c>
      <c r="B500" s="8" t="s">
        <v>1098</v>
      </c>
      <c r="C500" s="8" t="s">
        <v>44</v>
      </c>
      <c r="D500" s="10" t="s">
        <v>1099</v>
      </c>
      <c r="E500" s="11" t="s">
        <v>1100</v>
      </c>
      <c r="F500" s="6"/>
    </row>
    <row r="501" ht="63" customHeight="1" spans="1:6">
      <c r="A501" s="6">
        <v>499</v>
      </c>
      <c r="B501" s="8" t="s">
        <v>1101</v>
      </c>
      <c r="C501" s="8" t="s">
        <v>8</v>
      </c>
      <c r="D501" s="10" t="s">
        <v>1099</v>
      </c>
      <c r="E501" s="11" t="s">
        <v>1102</v>
      </c>
      <c r="F501" s="6"/>
    </row>
    <row r="502" ht="63" customHeight="1" spans="1:6">
      <c r="A502" s="6">
        <v>500</v>
      </c>
      <c r="B502" s="8" t="s">
        <v>1103</v>
      </c>
      <c r="C502" s="12" t="s">
        <v>62</v>
      </c>
      <c r="D502" s="10" t="s">
        <v>1104</v>
      </c>
      <c r="E502" s="11" t="s">
        <v>899</v>
      </c>
      <c r="F502" s="6"/>
    </row>
    <row r="503" ht="63" customHeight="1" spans="1:6">
      <c r="A503" s="6">
        <v>501</v>
      </c>
      <c r="B503" s="8" t="s">
        <v>1105</v>
      </c>
      <c r="C503" s="8" t="s">
        <v>27</v>
      </c>
      <c r="D503" s="10" t="s">
        <v>1104</v>
      </c>
      <c r="E503" s="11" t="s">
        <v>893</v>
      </c>
      <c r="F503" s="6"/>
    </row>
    <row r="504" ht="63" customHeight="1" spans="1:6">
      <c r="A504" s="6">
        <v>502</v>
      </c>
      <c r="B504" s="8" t="s">
        <v>1106</v>
      </c>
      <c r="C504" s="9" t="s">
        <v>15</v>
      </c>
      <c r="D504" s="10" t="s">
        <v>1104</v>
      </c>
      <c r="E504" s="11" t="s">
        <v>1107</v>
      </c>
      <c r="F504" s="6"/>
    </row>
    <row r="505" ht="63" customHeight="1" spans="1:6">
      <c r="A505" s="6">
        <v>503</v>
      </c>
      <c r="B505" s="8" t="s">
        <v>1108</v>
      </c>
      <c r="C505" s="12" t="s">
        <v>72</v>
      </c>
      <c r="D505" s="10" t="s">
        <v>1109</v>
      </c>
      <c r="E505" s="11" t="s">
        <v>1110</v>
      </c>
      <c r="F505" s="6"/>
    </row>
    <row r="506" ht="63" customHeight="1" spans="1:6">
      <c r="A506" s="6">
        <v>504</v>
      </c>
      <c r="B506" s="8" t="s">
        <v>1111</v>
      </c>
      <c r="C506" s="9" t="s">
        <v>8</v>
      </c>
      <c r="D506" s="10" t="s">
        <v>1109</v>
      </c>
      <c r="E506" s="11" t="s">
        <v>1112</v>
      </c>
      <c r="F506" s="6"/>
    </row>
    <row r="507" ht="63" customHeight="1" spans="1:6">
      <c r="A507" s="6">
        <v>505</v>
      </c>
      <c r="B507" s="8" t="s">
        <v>1113</v>
      </c>
      <c r="C507" s="8" t="s">
        <v>15</v>
      </c>
      <c r="D507" s="10" t="s">
        <v>1114</v>
      </c>
      <c r="E507" s="11" t="s">
        <v>1115</v>
      </c>
      <c r="F507" s="6"/>
    </row>
    <row r="508" ht="63" customHeight="1" spans="1:6">
      <c r="A508" s="6">
        <v>506</v>
      </c>
      <c r="B508" s="8" t="s">
        <v>1116</v>
      </c>
      <c r="C508" s="9" t="s">
        <v>8</v>
      </c>
      <c r="D508" s="10" t="s">
        <v>1117</v>
      </c>
      <c r="E508" s="11" t="s">
        <v>1118</v>
      </c>
      <c r="F508" s="6"/>
    </row>
    <row r="509" ht="63" customHeight="1" spans="1:6">
      <c r="A509" s="6">
        <v>507</v>
      </c>
      <c r="B509" s="8" t="s">
        <v>1119</v>
      </c>
      <c r="C509" s="8" t="s">
        <v>44</v>
      </c>
      <c r="D509" s="10" t="s">
        <v>1117</v>
      </c>
      <c r="E509" s="11" t="s">
        <v>1120</v>
      </c>
      <c r="F509" s="6"/>
    </row>
    <row r="510" ht="63" customHeight="1" spans="1:6">
      <c r="A510" s="6">
        <v>508</v>
      </c>
      <c r="B510" s="8" t="s">
        <v>1121</v>
      </c>
      <c r="C510" s="9" t="s">
        <v>8</v>
      </c>
      <c r="D510" s="10" t="s">
        <v>1122</v>
      </c>
      <c r="E510" s="11" t="s">
        <v>1123</v>
      </c>
      <c r="F510" s="6"/>
    </row>
    <row r="511" ht="63" customHeight="1" spans="1:6">
      <c r="A511" s="6">
        <v>509</v>
      </c>
      <c r="B511" s="9" t="s">
        <v>1124</v>
      </c>
      <c r="C511" s="8" t="s">
        <v>8</v>
      </c>
      <c r="D511" s="10" t="s">
        <v>1122</v>
      </c>
      <c r="E511" s="11" t="s">
        <v>1125</v>
      </c>
      <c r="F511" s="6"/>
    </row>
    <row r="512" ht="63" customHeight="1" spans="1:6">
      <c r="A512" s="6">
        <v>510</v>
      </c>
      <c r="B512" s="8" t="s">
        <v>1126</v>
      </c>
      <c r="C512" s="9" t="s">
        <v>15</v>
      </c>
      <c r="D512" s="10" t="s">
        <v>1122</v>
      </c>
      <c r="E512" s="11" t="s">
        <v>1127</v>
      </c>
      <c r="F512" s="6"/>
    </row>
    <row r="513" ht="63" customHeight="1" spans="1:6">
      <c r="A513" s="6">
        <v>511</v>
      </c>
      <c r="B513" s="8" t="s">
        <v>1128</v>
      </c>
      <c r="C513" s="9" t="s">
        <v>72</v>
      </c>
      <c r="D513" s="13" t="s">
        <v>1122</v>
      </c>
      <c r="E513" s="11" t="s">
        <v>1129</v>
      </c>
      <c r="F513" s="6"/>
    </row>
    <row r="514" ht="63" customHeight="1" spans="1:6">
      <c r="A514" s="6">
        <v>512</v>
      </c>
      <c r="B514" s="8" t="s">
        <v>1130</v>
      </c>
      <c r="C514" s="9" t="s">
        <v>108</v>
      </c>
      <c r="D514" s="13" t="s">
        <v>1122</v>
      </c>
      <c r="E514" s="11" t="s">
        <v>1131</v>
      </c>
      <c r="F514" s="6"/>
    </row>
    <row r="515" ht="63" customHeight="1" spans="1:6">
      <c r="A515" s="6">
        <v>513</v>
      </c>
      <c r="B515" s="8" t="s">
        <v>1132</v>
      </c>
      <c r="C515" s="9" t="s">
        <v>19</v>
      </c>
      <c r="D515" s="13" t="s">
        <v>1117</v>
      </c>
      <c r="E515" s="11" t="s">
        <v>1133</v>
      </c>
      <c r="F515" s="6"/>
    </row>
    <row r="516" ht="63" customHeight="1" spans="1:6">
      <c r="A516" s="6">
        <v>514</v>
      </c>
      <c r="B516" s="8" t="s">
        <v>1134</v>
      </c>
      <c r="C516" s="9" t="s">
        <v>19</v>
      </c>
      <c r="D516" s="10" t="s">
        <v>1135</v>
      </c>
      <c r="E516" s="11" t="s">
        <v>1136</v>
      </c>
      <c r="F516" s="6"/>
    </row>
    <row r="517" ht="63" customHeight="1" spans="1:6">
      <c r="A517" s="6">
        <v>515</v>
      </c>
      <c r="B517" s="8" t="s">
        <v>1137</v>
      </c>
      <c r="C517" s="9" t="s">
        <v>44</v>
      </c>
      <c r="D517" s="10" t="s">
        <v>1135</v>
      </c>
      <c r="E517" s="11" t="s">
        <v>1138</v>
      </c>
      <c r="F517" s="6"/>
    </row>
    <row r="518" ht="63" customHeight="1" spans="1:6">
      <c r="A518" s="6">
        <v>516</v>
      </c>
      <c r="B518" s="8" t="s">
        <v>1139</v>
      </c>
      <c r="C518" s="9" t="s">
        <v>44</v>
      </c>
      <c r="D518" s="10" t="s">
        <v>1135</v>
      </c>
      <c r="E518" s="11" t="s">
        <v>1140</v>
      </c>
      <c r="F518" s="6"/>
    </row>
    <row r="519" ht="63" customHeight="1" spans="1:6">
      <c r="A519" s="6">
        <v>517</v>
      </c>
      <c r="B519" s="8" t="s">
        <v>1141</v>
      </c>
      <c r="C519" s="9" t="s">
        <v>23</v>
      </c>
      <c r="D519" s="10" t="s">
        <v>1135</v>
      </c>
      <c r="E519" s="11" t="s">
        <v>1142</v>
      </c>
      <c r="F519" s="6"/>
    </row>
    <row r="520" ht="63" customHeight="1" spans="1:6">
      <c r="A520" s="6">
        <v>518</v>
      </c>
      <c r="B520" s="8" t="s">
        <v>1143</v>
      </c>
      <c r="C520" s="9" t="s">
        <v>242</v>
      </c>
      <c r="D520" s="10" t="s">
        <v>1135</v>
      </c>
      <c r="E520" s="11" t="s">
        <v>1144</v>
      </c>
      <c r="F520" s="6"/>
    </row>
    <row r="521" ht="63" customHeight="1" spans="1:6">
      <c r="A521" s="6">
        <v>519</v>
      </c>
      <c r="B521" s="8" t="s">
        <v>1145</v>
      </c>
      <c r="C521" s="9" t="s">
        <v>8</v>
      </c>
      <c r="D521" s="10" t="s">
        <v>1146</v>
      </c>
      <c r="E521" s="11" t="s">
        <v>1147</v>
      </c>
      <c r="F521" s="6"/>
    </row>
    <row r="522" ht="48" customHeight="1" spans="1:6">
      <c r="A522" s="6">
        <v>520</v>
      </c>
      <c r="B522" s="8" t="s">
        <v>1148</v>
      </c>
      <c r="C522" s="9" t="s">
        <v>8</v>
      </c>
      <c r="D522" s="10" t="s">
        <v>1135</v>
      </c>
      <c r="E522" s="11" t="s">
        <v>1149</v>
      </c>
      <c r="F522" s="6"/>
    </row>
    <row r="523" ht="48" customHeight="1" spans="1:6">
      <c r="A523" s="6">
        <v>521</v>
      </c>
      <c r="B523" s="8" t="s">
        <v>1150</v>
      </c>
      <c r="C523" s="8" t="s">
        <v>23</v>
      </c>
      <c r="D523" s="10" t="s">
        <v>1151</v>
      </c>
      <c r="E523" s="11" t="s">
        <v>1152</v>
      </c>
      <c r="F523" s="6"/>
    </row>
    <row r="524" ht="48" customHeight="1" spans="1:6">
      <c r="A524" s="6">
        <v>522</v>
      </c>
      <c r="B524" s="8" t="s">
        <v>1153</v>
      </c>
      <c r="C524" s="9" t="s">
        <v>33</v>
      </c>
      <c r="D524" s="10" t="s">
        <v>1151</v>
      </c>
      <c r="E524" s="11" t="s">
        <v>1154</v>
      </c>
      <c r="F524" s="6"/>
    </row>
    <row r="525" ht="48" customHeight="1" spans="1:6">
      <c r="A525" s="6">
        <v>523</v>
      </c>
      <c r="B525" s="8" t="s">
        <v>1155</v>
      </c>
      <c r="C525" s="8" t="s">
        <v>8</v>
      </c>
      <c r="D525" s="10" t="s">
        <v>1156</v>
      </c>
      <c r="E525" s="11" t="s">
        <v>1157</v>
      </c>
      <c r="F525" s="6"/>
    </row>
    <row r="526" ht="48" customHeight="1" spans="1:6">
      <c r="A526" s="6">
        <v>524</v>
      </c>
      <c r="B526" s="8" t="s">
        <v>1158</v>
      </c>
      <c r="C526" s="9" t="s">
        <v>72</v>
      </c>
      <c r="D526" s="10" t="s">
        <v>1159</v>
      </c>
      <c r="E526" s="11" t="s">
        <v>1160</v>
      </c>
      <c r="F526" s="6"/>
    </row>
    <row r="527" ht="48" customHeight="1" spans="1:6">
      <c r="A527" s="6">
        <v>525</v>
      </c>
      <c r="B527" s="8" t="s">
        <v>1161</v>
      </c>
      <c r="C527" s="9" t="s">
        <v>8</v>
      </c>
      <c r="D527" s="10" t="s">
        <v>1162</v>
      </c>
      <c r="E527" s="11" t="s">
        <v>1163</v>
      </c>
      <c r="F527" s="6"/>
    </row>
    <row r="528" ht="48" customHeight="1" spans="1:6">
      <c r="A528" s="6">
        <v>526</v>
      </c>
      <c r="B528" s="8" t="s">
        <v>1164</v>
      </c>
      <c r="C528" s="9" t="s">
        <v>8</v>
      </c>
      <c r="D528" s="10" t="s">
        <v>1165</v>
      </c>
      <c r="E528" s="11" t="s">
        <v>1166</v>
      </c>
      <c r="F528" s="6"/>
    </row>
    <row r="529" ht="48" customHeight="1" spans="1:6">
      <c r="A529" s="6">
        <v>527</v>
      </c>
      <c r="B529" s="8" t="s">
        <v>1167</v>
      </c>
      <c r="C529" s="8" t="s">
        <v>15</v>
      </c>
      <c r="D529" s="10" t="s">
        <v>1168</v>
      </c>
      <c r="E529" s="11" t="s">
        <v>1169</v>
      </c>
      <c r="F529" s="6"/>
    </row>
    <row r="530" ht="48" customHeight="1" spans="1:6">
      <c r="A530" s="6">
        <v>528</v>
      </c>
      <c r="B530" s="8" t="s">
        <v>1170</v>
      </c>
      <c r="C530" s="9" t="s">
        <v>62</v>
      </c>
      <c r="D530" s="10" t="s">
        <v>1168</v>
      </c>
      <c r="E530" s="11" t="s">
        <v>1171</v>
      </c>
      <c r="F530" s="6"/>
    </row>
    <row r="531" ht="48" customHeight="1" spans="1:6">
      <c r="A531" s="6">
        <v>529</v>
      </c>
      <c r="B531" s="8" t="s">
        <v>1172</v>
      </c>
      <c r="C531" s="9" t="s">
        <v>19</v>
      </c>
      <c r="D531" s="10" t="s">
        <v>1168</v>
      </c>
      <c r="E531" s="11" t="s">
        <v>1173</v>
      </c>
      <c r="F531" s="6"/>
    </row>
    <row r="532" ht="48" customHeight="1" spans="1:6">
      <c r="A532" s="6">
        <v>530</v>
      </c>
      <c r="B532" s="8" t="s">
        <v>1174</v>
      </c>
      <c r="C532" s="8" t="s">
        <v>15</v>
      </c>
      <c r="D532" s="10" t="s">
        <v>1168</v>
      </c>
      <c r="E532" s="11" t="s">
        <v>1175</v>
      </c>
      <c r="F532" s="6"/>
    </row>
    <row r="533" ht="48" customHeight="1" spans="1:6">
      <c r="A533" s="6">
        <v>531</v>
      </c>
      <c r="B533" s="8" t="s">
        <v>1176</v>
      </c>
      <c r="C533" s="9" t="s">
        <v>15</v>
      </c>
      <c r="D533" s="10" t="s">
        <v>1177</v>
      </c>
      <c r="E533" s="11" t="s">
        <v>1178</v>
      </c>
      <c r="F533" s="6"/>
    </row>
    <row r="534" ht="48" customHeight="1" spans="1:6">
      <c r="A534" s="6">
        <v>532</v>
      </c>
      <c r="B534" s="8" t="s">
        <v>1179</v>
      </c>
      <c r="C534" s="8" t="s">
        <v>19</v>
      </c>
      <c r="D534" s="10" t="s">
        <v>1177</v>
      </c>
      <c r="E534" s="11" t="s">
        <v>1180</v>
      </c>
      <c r="F534" s="6"/>
    </row>
    <row r="535" ht="48" customHeight="1" spans="1:6">
      <c r="A535" s="6">
        <v>533</v>
      </c>
      <c r="B535" s="8" t="s">
        <v>1181</v>
      </c>
      <c r="C535" s="9" t="s">
        <v>23</v>
      </c>
      <c r="D535" s="10" t="s">
        <v>1177</v>
      </c>
      <c r="E535" s="11" t="s">
        <v>1182</v>
      </c>
      <c r="F535" s="6"/>
    </row>
    <row r="536" ht="48" customHeight="1" spans="1:6">
      <c r="A536" s="6">
        <v>534</v>
      </c>
      <c r="B536" s="8" t="s">
        <v>1183</v>
      </c>
      <c r="C536" s="9" t="s">
        <v>8</v>
      </c>
      <c r="D536" s="10" t="s">
        <v>1184</v>
      </c>
      <c r="E536" s="11" t="s">
        <v>1185</v>
      </c>
      <c r="F536" s="6"/>
    </row>
    <row r="537" ht="48" customHeight="1" spans="1:6">
      <c r="A537" s="6">
        <v>535</v>
      </c>
      <c r="B537" s="8" t="s">
        <v>1186</v>
      </c>
      <c r="C537" s="9" t="s">
        <v>33</v>
      </c>
      <c r="D537" s="10" t="s">
        <v>1184</v>
      </c>
      <c r="E537" s="11" t="s">
        <v>1187</v>
      </c>
      <c r="F537" s="6"/>
    </row>
    <row r="538" ht="48" customHeight="1" spans="1:6">
      <c r="A538" s="6">
        <v>536</v>
      </c>
      <c r="B538" s="8" t="s">
        <v>1188</v>
      </c>
      <c r="C538" s="8" t="s">
        <v>8</v>
      </c>
      <c r="D538" s="10" t="s">
        <v>1189</v>
      </c>
      <c r="E538" s="11" t="s">
        <v>1190</v>
      </c>
      <c r="F538" s="6"/>
    </row>
    <row r="539" ht="48" customHeight="1" spans="1:6">
      <c r="A539" s="6">
        <v>537</v>
      </c>
      <c r="B539" s="8" t="s">
        <v>1191</v>
      </c>
      <c r="C539" s="8" t="s">
        <v>72</v>
      </c>
      <c r="D539" s="10" t="s">
        <v>1192</v>
      </c>
      <c r="E539" s="11" t="s">
        <v>1193</v>
      </c>
      <c r="F539" s="6"/>
    </row>
    <row r="540" ht="48" customHeight="1" spans="1:6">
      <c r="A540" s="6">
        <v>538</v>
      </c>
      <c r="B540" s="8" t="s">
        <v>1194</v>
      </c>
      <c r="C540" s="9" t="s">
        <v>15</v>
      </c>
      <c r="D540" s="13" t="s">
        <v>1192</v>
      </c>
      <c r="E540" s="11" t="s">
        <v>1195</v>
      </c>
      <c r="F540" s="6"/>
    </row>
    <row r="541" ht="48" customHeight="1" spans="1:6">
      <c r="A541" s="6">
        <v>539</v>
      </c>
      <c r="B541" s="8" t="s">
        <v>1196</v>
      </c>
      <c r="C541" s="9" t="s">
        <v>19</v>
      </c>
      <c r="D541" s="13" t="s">
        <v>1192</v>
      </c>
      <c r="E541" s="11" t="s">
        <v>1197</v>
      </c>
      <c r="F541" s="6"/>
    </row>
    <row r="542" ht="48" customHeight="1" spans="1:6">
      <c r="A542" s="6">
        <v>540</v>
      </c>
      <c r="B542" s="8" t="s">
        <v>1198</v>
      </c>
      <c r="C542" s="8" t="s">
        <v>8</v>
      </c>
      <c r="D542" s="10" t="s">
        <v>1192</v>
      </c>
      <c r="E542" s="11" t="s">
        <v>1199</v>
      </c>
      <c r="F542" s="6"/>
    </row>
    <row r="543" ht="48" customHeight="1" spans="1:6">
      <c r="A543" s="6">
        <v>541</v>
      </c>
      <c r="B543" s="8" t="s">
        <v>1200</v>
      </c>
      <c r="C543" s="9" t="s">
        <v>8</v>
      </c>
      <c r="D543" s="17" t="s">
        <v>1192</v>
      </c>
      <c r="E543" s="11" t="s">
        <v>1201</v>
      </c>
      <c r="F543" s="6"/>
    </row>
    <row r="544" ht="48" customHeight="1" spans="1:6">
      <c r="A544" s="6">
        <v>542</v>
      </c>
      <c r="B544" s="8" t="s">
        <v>1202</v>
      </c>
      <c r="C544" s="8" t="s">
        <v>8</v>
      </c>
      <c r="D544" s="10" t="s">
        <v>1203</v>
      </c>
      <c r="E544" s="11" t="s">
        <v>1204</v>
      </c>
      <c r="F544" s="6"/>
    </row>
    <row r="545" ht="48" customHeight="1" spans="1:6">
      <c r="A545" s="6">
        <v>543</v>
      </c>
      <c r="B545" s="8" t="s">
        <v>1205</v>
      </c>
      <c r="C545" s="8" t="s">
        <v>8</v>
      </c>
      <c r="D545" s="10" t="s">
        <v>1206</v>
      </c>
      <c r="E545" s="11" t="s">
        <v>1207</v>
      </c>
      <c r="F545" s="6"/>
    </row>
    <row r="546" ht="48" customHeight="1" spans="1:6">
      <c r="A546" s="6">
        <v>544</v>
      </c>
      <c r="B546" s="8" t="s">
        <v>1208</v>
      </c>
      <c r="C546" s="8" t="s">
        <v>44</v>
      </c>
      <c r="D546" s="10" t="s">
        <v>1209</v>
      </c>
      <c r="E546" s="11" t="s">
        <v>1210</v>
      </c>
      <c r="F546" s="6"/>
    </row>
    <row r="547" ht="48" customHeight="1" spans="1:6">
      <c r="A547" s="6">
        <v>545</v>
      </c>
      <c r="B547" s="8" t="s">
        <v>1211</v>
      </c>
      <c r="C547" s="8" t="s">
        <v>62</v>
      </c>
      <c r="D547" s="10" t="s">
        <v>1209</v>
      </c>
      <c r="E547" s="11" t="s">
        <v>1212</v>
      </c>
      <c r="F547" s="6"/>
    </row>
    <row r="548" ht="48" customHeight="1" spans="1:6">
      <c r="A548" s="6">
        <v>546</v>
      </c>
      <c r="B548" s="8" t="s">
        <v>1213</v>
      </c>
      <c r="C548" s="8" t="s">
        <v>8</v>
      </c>
      <c r="D548" s="10" t="s">
        <v>1214</v>
      </c>
      <c r="E548" s="11" t="s">
        <v>1215</v>
      </c>
      <c r="F548" s="6"/>
    </row>
    <row r="549" ht="48" customHeight="1" spans="1:6">
      <c r="A549" s="6">
        <v>547</v>
      </c>
      <c r="B549" s="8" t="s">
        <v>1216</v>
      </c>
      <c r="C549" s="8" t="s">
        <v>15</v>
      </c>
      <c r="D549" s="10" t="s">
        <v>1217</v>
      </c>
      <c r="E549" s="11" t="s">
        <v>1218</v>
      </c>
      <c r="F549" s="6"/>
    </row>
    <row r="550" ht="48" customHeight="1" spans="1:6">
      <c r="A550" s="6">
        <v>548</v>
      </c>
      <c r="B550" s="8" t="s">
        <v>1219</v>
      </c>
      <c r="C550" s="8" t="s">
        <v>72</v>
      </c>
      <c r="D550" s="10" t="s">
        <v>1220</v>
      </c>
      <c r="E550" s="11" t="s">
        <v>1221</v>
      </c>
      <c r="F550" s="6"/>
    </row>
    <row r="551" ht="48" customHeight="1" spans="1:6">
      <c r="A551" s="6">
        <v>549</v>
      </c>
      <c r="B551" s="8" t="s">
        <v>1222</v>
      </c>
      <c r="C551" s="8" t="s">
        <v>8</v>
      </c>
      <c r="D551" s="10" t="s">
        <v>1223</v>
      </c>
      <c r="E551" s="11" t="s">
        <v>1224</v>
      </c>
      <c r="F551" s="6"/>
    </row>
    <row r="552" ht="48" customHeight="1" spans="1:6">
      <c r="A552" s="6">
        <v>550</v>
      </c>
      <c r="B552" s="8" t="s">
        <v>1225</v>
      </c>
      <c r="C552" s="8" t="s">
        <v>15</v>
      </c>
      <c r="D552" s="10" t="s">
        <v>1226</v>
      </c>
      <c r="E552" s="11" t="s">
        <v>1227</v>
      </c>
      <c r="F552" s="6"/>
    </row>
    <row r="553" ht="48" customHeight="1" spans="1:6">
      <c r="A553" s="6">
        <v>551</v>
      </c>
      <c r="B553" s="8" t="s">
        <v>1228</v>
      </c>
      <c r="C553" s="8" t="s">
        <v>8</v>
      </c>
      <c r="D553" s="10" t="s">
        <v>1229</v>
      </c>
      <c r="E553" s="11" t="s">
        <v>1230</v>
      </c>
      <c r="F553" s="6"/>
    </row>
    <row r="554" ht="48" customHeight="1" spans="1:6">
      <c r="A554" s="6">
        <v>552</v>
      </c>
      <c r="B554" s="8" t="s">
        <v>1231</v>
      </c>
      <c r="C554" s="8" t="s">
        <v>19</v>
      </c>
      <c r="D554" s="10" t="s">
        <v>1229</v>
      </c>
      <c r="E554" s="11" t="s">
        <v>1232</v>
      </c>
      <c r="F554" s="6"/>
    </row>
    <row r="555" ht="48" customHeight="1" spans="1:6">
      <c r="A555" s="6">
        <v>553</v>
      </c>
      <c r="B555" s="8" t="s">
        <v>1233</v>
      </c>
      <c r="C555" s="8" t="s">
        <v>15</v>
      </c>
      <c r="D555" s="10" t="s">
        <v>1192</v>
      </c>
      <c r="E555" s="11" t="s">
        <v>1234</v>
      </c>
      <c r="F555" s="6"/>
    </row>
    <row r="556" ht="48" customHeight="1" spans="1:6">
      <c r="A556" s="6">
        <v>554</v>
      </c>
      <c r="B556" s="8" t="s">
        <v>1235</v>
      </c>
      <c r="C556" s="8" t="s">
        <v>62</v>
      </c>
      <c r="D556" s="10" t="s">
        <v>1229</v>
      </c>
      <c r="E556" s="11" t="s">
        <v>1236</v>
      </c>
      <c r="F556" s="6"/>
    </row>
    <row r="557" ht="48" customHeight="1" spans="1:6">
      <c r="A557" s="6">
        <v>555</v>
      </c>
      <c r="B557" s="8" t="s">
        <v>1237</v>
      </c>
      <c r="C557" s="8" t="s">
        <v>8</v>
      </c>
      <c r="D557" s="10" t="s">
        <v>1206</v>
      </c>
      <c r="E557" s="11" t="s">
        <v>1238</v>
      </c>
      <c r="F557" s="6"/>
    </row>
    <row r="558" ht="48" customHeight="1" spans="1:6">
      <c r="A558" s="6">
        <v>556</v>
      </c>
      <c r="B558" s="8" t="s">
        <v>1239</v>
      </c>
      <c r="C558" s="8" t="s">
        <v>15</v>
      </c>
      <c r="D558" s="10" t="s">
        <v>1240</v>
      </c>
      <c r="E558" s="11" t="s">
        <v>1241</v>
      </c>
      <c r="F558" s="6"/>
    </row>
    <row r="559" ht="48" customHeight="1" spans="1:6">
      <c r="A559" s="6">
        <v>557</v>
      </c>
      <c r="B559" s="8" t="s">
        <v>1242</v>
      </c>
      <c r="C559" s="8" t="s">
        <v>19</v>
      </c>
      <c r="D559" s="10" t="s">
        <v>1243</v>
      </c>
      <c r="E559" s="11" t="s">
        <v>1244</v>
      </c>
      <c r="F559" s="6"/>
    </row>
    <row r="560" ht="48" customHeight="1" spans="1:6">
      <c r="A560" s="6">
        <v>558</v>
      </c>
      <c r="B560" s="8" t="s">
        <v>1245</v>
      </c>
      <c r="C560" s="8" t="s">
        <v>44</v>
      </c>
      <c r="D560" s="10" t="s">
        <v>1246</v>
      </c>
      <c r="E560" s="11" t="s">
        <v>1247</v>
      </c>
      <c r="F560" s="6"/>
    </row>
    <row r="561" ht="48" customHeight="1" spans="1:6">
      <c r="A561" s="6">
        <v>559</v>
      </c>
      <c r="B561" s="12" t="s">
        <v>1248</v>
      </c>
      <c r="C561" s="8" t="s">
        <v>72</v>
      </c>
      <c r="D561" s="10" t="s">
        <v>1240</v>
      </c>
      <c r="E561" s="11" t="s">
        <v>1249</v>
      </c>
      <c r="F561" s="6"/>
    </row>
    <row r="562" ht="48" customHeight="1" spans="1:6">
      <c r="A562" s="6">
        <v>560</v>
      </c>
      <c r="B562" s="8" t="s">
        <v>1250</v>
      </c>
      <c r="C562" s="8" t="s">
        <v>23</v>
      </c>
      <c r="D562" s="10" t="s">
        <v>1189</v>
      </c>
      <c r="E562" s="11" t="s">
        <v>1251</v>
      </c>
      <c r="F562" s="6"/>
    </row>
    <row r="563" ht="48" customHeight="1" spans="1:6">
      <c r="A563" s="6">
        <v>561</v>
      </c>
      <c r="B563" s="8" t="s">
        <v>1252</v>
      </c>
      <c r="C563" s="8" t="s">
        <v>15</v>
      </c>
      <c r="D563" s="10" t="s">
        <v>1253</v>
      </c>
      <c r="E563" s="11" t="s">
        <v>1254</v>
      </c>
      <c r="F563" s="6"/>
    </row>
    <row r="564" ht="48" customHeight="1" spans="1:6">
      <c r="A564" s="6">
        <v>562</v>
      </c>
      <c r="B564" s="8" t="s">
        <v>1255</v>
      </c>
      <c r="C564" s="8" t="s">
        <v>27</v>
      </c>
      <c r="D564" s="10" t="s">
        <v>1256</v>
      </c>
      <c r="E564" s="11" t="s">
        <v>1257</v>
      </c>
      <c r="F564" s="6"/>
    </row>
    <row r="565" ht="48" customHeight="1" spans="1:6">
      <c r="A565" s="6">
        <v>563</v>
      </c>
      <c r="B565" s="8" t="s">
        <v>1258</v>
      </c>
      <c r="C565" s="8" t="s">
        <v>8</v>
      </c>
      <c r="D565" s="10" t="s">
        <v>1259</v>
      </c>
      <c r="E565" s="11" t="s">
        <v>906</v>
      </c>
      <c r="F565" s="6"/>
    </row>
    <row r="566" ht="48" customHeight="1" spans="1:6">
      <c r="A566" s="6">
        <v>564</v>
      </c>
      <c r="B566" s="8" t="s">
        <v>1260</v>
      </c>
      <c r="C566" s="8" t="s">
        <v>30</v>
      </c>
      <c r="D566" s="10" t="s">
        <v>1261</v>
      </c>
      <c r="E566" s="11" t="s">
        <v>1262</v>
      </c>
      <c r="F566" s="6"/>
    </row>
    <row r="567" ht="48" customHeight="1" spans="1:6">
      <c r="A567" s="6">
        <v>565</v>
      </c>
      <c r="B567" s="8" t="s">
        <v>1263</v>
      </c>
      <c r="C567" s="8" t="s">
        <v>15</v>
      </c>
      <c r="D567" s="10" t="s">
        <v>1264</v>
      </c>
      <c r="E567" s="11" t="s">
        <v>1265</v>
      </c>
      <c r="F567" s="6"/>
    </row>
    <row r="568" ht="48" customHeight="1" spans="1:6">
      <c r="A568" s="6">
        <v>566</v>
      </c>
      <c r="B568" s="8" t="s">
        <v>1266</v>
      </c>
      <c r="C568" s="8" t="s">
        <v>72</v>
      </c>
      <c r="D568" s="10" t="s">
        <v>1264</v>
      </c>
      <c r="E568" s="11" t="s">
        <v>1267</v>
      </c>
      <c r="F568" s="6"/>
    </row>
    <row r="569" ht="48" customHeight="1" spans="1:6">
      <c r="A569" s="6">
        <v>567</v>
      </c>
      <c r="B569" s="8" t="s">
        <v>1268</v>
      </c>
      <c r="C569" s="8" t="s">
        <v>30</v>
      </c>
      <c r="D569" s="10" t="s">
        <v>1264</v>
      </c>
      <c r="E569" s="11" t="s">
        <v>1269</v>
      </c>
      <c r="F569" s="6"/>
    </row>
    <row r="570" ht="49" customHeight="1" spans="1:6">
      <c r="A570" s="6">
        <v>568</v>
      </c>
      <c r="B570" s="8" t="s">
        <v>1270</v>
      </c>
      <c r="C570" s="8" t="s">
        <v>33</v>
      </c>
      <c r="D570" s="10" t="s">
        <v>1264</v>
      </c>
      <c r="E570" s="11" t="s">
        <v>920</v>
      </c>
      <c r="F570" s="6"/>
    </row>
    <row r="571" ht="49" customHeight="1" spans="1:6">
      <c r="A571" s="6">
        <v>569</v>
      </c>
      <c r="B571" s="12" t="s">
        <v>1271</v>
      </c>
      <c r="C571" s="8" t="s">
        <v>15</v>
      </c>
      <c r="D571" s="10" t="s">
        <v>1264</v>
      </c>
      <c r="E571" s="11" t="s">
        <v>1272</v>
      </c>
      <c r="F571" s="6"/>
    </row>
    <row r="572" ht="49" customHeight="1" spans="1:6">
      <c r="A572" s="6">
        <v>570</v>
      </c>
      <c r="B572" s="8" t="s">
        <v>1273</v>
      </c>
      <c r="C572" s="8" t="s">
        <v>44</v>
      </c>
      <c r="D572" s="10" t="s">
        <v>1274</v>
      </c>
      <c r="E572" s="11" t="s">
        <v>1275</v>
      </c>
      <c r="F572" s="6"/>
    </row>
    <row r="573" ht="49" customHeight="1" spans="1:6">
      <c r="A573" s="6">
        <v>571</v>
      </c>
      <c r="B573" s="8" t="s">
        <v>1276</v>
      </c>
      <c r="C573" s="8" t="s">
        <v>27</v>
      </c>
      <c r="D573" s="10" t="s">
        <v>1277</v>
      </c>
      <c r="E573" s="11" t="s">
        <v>1278</v>
      </c>
      <c r="F573" s="6"/>
    </row>
    <row r="574" ht="49" customHeight="1" spans="1:6">
      <c r="A574" s="6">
        <v>572</v>
      </c>
      <c r="B574" s="8" t="s">
        <v>1279</v>
      </c>
      <c r="C574" s="8" t="s">
        <v>62</v>
      </c>
      <c r="D574" s="10" t="s">
        <v>1280</v>
      </c>
      <c r="E574" s="11" t="s">
        <v>1281</v>
      </c>
      <c r="F574" s="6"/>
    </row>
    <row r="575" ht="49" customHeight="1" spans="1:6">
      <c r="A575" s="6">
        <v>573</v>
      </c>
      <c r="B575" s="8" t="s">
        <v>1282</v>
      </c>
      <c r="C575" s="8" t="s">
        <v>19</v>
      </c>
      <c r="D575" s="10" t="s">
        <v>1280</v>
      </c>
      <c r="E575" s="11" t="s">
        <v>1283</v>
      </c>
      <c r="F575" s="6"/>
    </row>
    <row r="576" ht="49" customHeight="1" spans="1:6">
      <c r="A576" s="6">
        <v>574</v>
      </c>
      <c r="B576" s="8" t="s">
        <v>1284</v>
      </c>
      <c r="C576" s="8" t="s">
        <v>30</v>
      </c>
      <c r="D576" s="10" t="s">
        <v>1285</v>
      </c>
      <c r="E576" s="11" t="s">
        <v>1286</v>
      </c>
      <c r="F576" s="6"/>
    </row>
    <row r="577" ht="49" customHeight="1" spans="1:6">
      <c r="A577" s="6">
        <v>575</v>
      </c>
      <c r="B577" s="8" t="s">
        <v>1287</v>
      </c>
      <c r="C577" s="8" t="s">
        <v>62</v>
      </c>
      <c r="D577" s="10" t="s">
        <v>1288</v>
      </c>
      <c r="E577" s="11" t="s">
        <v>1289</v>
      </c>
      <c r="F577" s="6"/>
    </row>
    <row r="578" ht="49" customHeight="1" spans="1:6">
      <c r="A578" s="6">
        <v>576</v>
      </c>
      <c r="B578" s="8" t="s">
        <v>1290</v>
      </c>
      <c r="C578" s="8" t="s">
        <v>19</v>
      </c>
      <c r="D578" s="10" t="s">
        <v>1291</v>
      </c>
      <c r="E578" s="11" t="s">
        <v>1292</v>
      </c>
      <c r="F578" s="6"/>
    </row>
    <row r="579" ht="49" customHeight="1" spans="1:6">
      <c r="A579" s="6">
        <v>577</v>
      </c>
      <c r="B579" s="8" t="s">
        <v>1293</v>
      </c>
      <c r="C579" s="8" t="s">
        <v>19</v>
      </c>
      <c r="D579" s="10" t="s">
        <v>1291</v>
      </c>
      <c r="E579" s="11" t="s">
        <v>1294</v>
      </c>
      <c r="F579" s="6"/>
    </row>
    <row r="580" ht="49" customHeight="1" spans="1:6">
      <c r="A580" s="6">
        <v>578</v>
      </c>
      <c r="B580" s="8" t="s">
        <v>1295</v>
      </c>
      <c r="C580" s="8" t="s">
        <v>19</v>
      </c>
      <c r="D580" s="10" t="s">
        <v>1296</v>
      </c>
      <c r="E580" s="11" t="s">
        <v>1297</v>
      </c>
      <c r="F580" s="6"/>
    </row>
    <row r="581" ht="49" customHeight="1" spans="1:6">
      <c r="A581" s="6">
        <v>579</v>
      </c>
      <c r="B581" s="8" t="s">
        <v>1298</v>
      </c>
      <c r="C581" s="8" t="s">
        <v>27</v>
      </c>
      <c r="D581" s="10" t="s">
        <v>1299</v>
      </c>
      <c r="E581" s="11" t="s">
        <v>1300</v>
      </c>
      <c r="F581" s="6"/>
    </row>
    <row r="582" ht="49" customHeight="1" spans="1:6">
      <c r="A582" s="6">
        <v>580</v>
      </c>
      <c r="B582" s="8" t="s">
        <v>1301</v>
      </c>
      <c r="C582" s="8" t="s">
        <v>23</v>
      </c>
      <c r="D582" s="10" t="s">
        <v>1302</v>
      </c>
      <c r="E582" s="11" t="s">
        <v>1303</v>
      </c>
      <c r="F582" s="6"/>
    </row>
    <row r="583" ht="49" customHeight="1" spans="1:6">
      <c r="A583" s="6">
        <v>581</v>
      </c>
      <c r="B583" s="8" t="s">
        <v>1304</v>
      </c>
      <c r="C583" s="8" t="s">
        <v>23</v>
      </c>
      <c r="D583" s="10" t="s">
        <v>1305</v>
      </c>
      <c r="E583" s="11" t="s">
        <v>1306</v>
      </c>
      <c r="F583" s="6"/>
    </row>
    <row r="584" ht="49" customHeight="1" spans="1:6">
      <c r="A584" s="6">
        <v>582</v>
      </c>
      <c r="B584" s="8" t="s">
        <v>1307</v>
      </c>
      <c r="C584" s="8" t="s">
        <v>30</v>
      </c>
      <c r="D584" s="10" t="s">
        <v>1308</v>
      </c>
      <c r="E584" s="11" t="s">
        <v>920</v>
      </c>
      <c r="F584" s="6"/>
    </row>
    <row r="585" ht="49" customHeight="1" spans="1:6">
      <c r="A585" s="6">
        <v>583</v>
      </c>
      <c r="B585" s="8" t="s">
        <v>1309</v>
      </c>
      <c r="C585" s="8" t="s">
        <v>27</v>
      </c>
      <c r="D585" s="10" t="s">
        <v>1291</v>
      </c>
      <c r="E585" s="11" t="s">
        <v>906</v>
      </c>
      <c r="F585" s="6"/>
    </row>
    <row r="586" ht="49" customHeight="1" spans="1:6">
      <c r="A586" s="6">
        <v>584</v>
      </c>
      <c r="B586" s="8" t="s">
        <v>1310</v>
      </c>
      <c r="C586" s="8" t="s">
        <v>23</v>
      </c>
      <c r="D586" s="10" t="s">
        <v>1299</v>
      </c>
      <c r="E586" s="11" t="s">
        <v>1311</v>
      </c>
      <c r="F586" s="6"/>
    </row>
    <row r="587" ht="49" customHeight="1" spans="1:6">
      <c r="A587" s="6">
        <v>585</v>
      </c>
      <c r="B587" s="12" t="s">
        <v>1312</v>
      </c>
      <c r="C587" s="8" t="s">
        <v>27</v>
      </c>
      <c r="D587" s="10" t="s">
        <v>1313</v>
      </c>
      <c r="E587" s="11" t="s">
        <v>1314</v>
      </c>
      <c r="F587" s="6"/>
    </row>
    <row r="588" ht="49" customHeight="1" spans="1:6">
      <c r="A588" s="6">
        <v>586</v>
      </c>
      <c r="B588" s="8" t="s">
        <v>1315</v>
      </c>
      <c r="C588" s="8" t="s">
        <v>62</v>
      </c>
      <c r="D588" s="10" t="s">
        <v>1316</v>
      </c>
      <c r="E588" s="11" t="s">
        <v>1317</v>
      </c>
      <c r="F588" s="6"/>
    </row>
    <row r="589" ht="49" customHeight="1" spans="1:6">
      <c r="A589" s="6">
        <v>587</v>
      </c>
      <c r="B589" s="8" t="s">
        <v>1318</v>
      </c>
      <c r="C589" s="8" t="s">
        <v>8</v>
      </c>
      <c r="D589" s="10" t="s">
        <v>1316</v>
      </c>
      <c r="E589" s="11" t="s">
        <v>1319</v>
      </c>
      <c r="F589" s="6"/>
    </row>
    <row r="590" ht="49" customHeight="1" spans="1:6">
      <c r="A590" s="6">
        <v>588</v>
      </c>
      <c r="B590" s="12" t="s">
        <v>1320</v>
      </c>
      <c r="C590" s="12" t="s">
        <v>62</v>
      </c>
      <c r="D590" s="10" t="s">
        <v>1316</v>
      </c>
      <c r="E590" s="11" t="s">
        <v>1321</v>
      </c>
      <c r="F590" s="6"/>
    </row>
    <row r="591" ht="49" customHeight="1" spans="1:6">
      <c r="A591" s="6">
        <v>589</v>
      </c>
      <c r="B591" s="12" t="s">
        <v>1322</v>
      </c>
      <c r="C591" s="12" t="s">
        <v>15</v>
      </c>
      <c r="D591" s="10" t="s">
        <v>1316</v>
      </c>
      <c r="E591" s="11" t="s">
        <v>1323</v>
      </c>
      <c r="F591" s="6"/>
    </row>
    <row r="592" ht="49" customHeight="1" spans="1:6">
      <c r="A592" s="6">
        <v>590</v>
      </c>
      <c r="B592" s="12" t="s">
        <v>1324</v>
      </c>
      <c r="C592" s="12" t="s">
        <v>19</v>
      </c>
      <c r="D592" s="13" t="s">
        <v>1325</v>
      </c>
      <c r="E592" s="11" t="s">
        <v>1326</v>
      </c>
      <c r="F592" s="6"/>
    </row>
    <row r="593" ht="49" customHeight="1" spans="1:6">
      <c r="A593" s="6">
        <v>591</v>
      </c>
      <c r="B593" s="12" t="s">
        <v>1327</v>
      </c>
      <c r="C593" s="12" t="s">
        <v>27</v>
      </c>
      <c r="D593" s="13" t="s">
        <v>1328</v>
      </c>
      <c r="E593" s="11" t="s">
        <v>1329</v>
      </c>
      <c r="F593" s="6"/>
    </row>
    <row r="594" ht="49" customHeight="1" spans="1:6">
      <c r="A594" s="6">
        <v>592</v>
      </c>
      <c r="B594" s="12" t="s">
        <v>1330</v>
      </c>
      <c r="C594" s="12" t="s">
        <v>8</v>
      </c>
      <c r="D594" s="13" t="s">
        <v>1331</v>
      </c>
      <c r="E594" s="11" t="s">
        <v>1332</v>
      </c>
      <c r="F594" s="6"/>
    </row>
    <row r="595" ht="49" customHeight="1" spans="1:6">
      <c r="A595" s="6">
        <v>593</v>
      </c>
      <c r="B595" s="12" t="s">
        <v>1333</v>
      </c>
      <c r="C595" s="12" t="s">
        <v>30</v>
      </c>
      <c r="D595" s="13" t="s">
        <v>1331</v>
      </c>
      <c r="E595" s="11" t="s">
        <v>1334</v>
      </c>
      <c r="F595" s="6"/>
    </row>
    <row r="596" ht="49" customHeight="1" spans="1:6">
      <c r="A596" s="6">
        <v>594</v>
      </c>
      <c r="B596" s="12" t="s">
        <v>1335</v>
      </c>
      <c r="C596" s="12" t="s">
        <v>8</v>
      </c>
      <c r="D596" s="13" t="s">
        <v>1336</v>
      </c>
      <c r="E596" s="11" t="s">
        <v>1337</v>
      </c>
      <c r="F596" s="6"/>
    </row>
    <row r="597" ht="49" customHeight="1" spans="1:6">
      <c r="A597" s="6">
        <v>595</v>
      </c>
      <c r="B597" s="12" t="s">
        <v>1338</v>
      </c>
      <c r="C597" s="12" t="s">
        <v>15</v>
      </c>
      <c r="D597" s="13" t="s">
        <v>1336</v>
      </c>
      <c r="E597" s="11" t="s">
        <v>1339</v>
      </c>
      <c r="F597" s="6"/>
    </row>
    <row r="598" ht="49" customHeight="1" spans="1:6">
      <c r="A598" s="6">
        <v>596</v>
      </c>
      <c r="B598" s="12" t="s">
        <v>1340</v>
      </c>
      <c r="C598" s="12" t="s">
        <v>15</v>
      </c>
      <c r="D598" s="13" t="s">
        <v>1336</v>
      </c>
      <c r="E598" s="11" t="s">
        <v>1341</v>
      </c>
      <c r="F598" s="6"/>
    </row>
    <row r="599" ht="49" customHeight="1" spans="1:6">
      <c r="A599" s="6">
        <v>597</v>
      </c>
      <c r="B599" s="12" t="s">
        <v>1342</v>
      </c>
      <c r="C599" s="12" t="s">
        <v>44</v>
      </c>
      <c r="D599" s="13" t="s">
        <v>1343</v>
      </c>
      <c r="E599" s="11" t="s">
        <v>1344</v>
      </c>
      <c r="F599" s="6"/>
    </row>
    <row r="600" ht="49" customHeight="1" spans="1:6">
      <c r="A600" s="6">
        <v>598</v>
      </c>
      <c r="B600" s="12" t="s">
        <v>1345</v>
      </c>
      <c r="C600" s="12" t="s">
        <v>72</v>
      </c>
      <c r="D600" s="13" t="s">
        <v>1343</v>
      </c>
      <c r="E600" s="11" t="s">
        <v>1346</v>
      </c>
      <c r="F600" s="6"/>
    </row>
    <row r="601" ht="49" customHeight="1" spans="1:6">
      <c r="A601" s="6">
        <v>599</v>
      </c>
      <c r="B601" s="12" t="s">
        <v>1347</v>
      </c>
      <c r="C601" s="12" t="s">
        <v>19</v>
      </c>
      <c r="D601" s="13" t="s">
        <v>1343</v>
      </c>
      <c r="E601" s="11" t="s">
        <v>1337</v>
      </c>
      <c r="F601" s="6"/>
    </row>
    <row r="602" ht="36" customHeight="1" spans="1:6">
      <c r="A602" s="6">
        <v>600</v>
      </c>
      <c r="B602" s="12" t="s">
        <v>1348</v>
      </c>
      <c r="C602" s="12" t="s">
        <v>72</v>
      </c>
      <c r="D602" s="13" t="s">
        <v>1343</v>
      </c>
      <c r="E602" s="11" t="s">
        <v>1349</v>
      </c>
      <c r="F602" s="6"/>
    </row>
    <row r="603" ht="36" customHeight="1" spans="1:6">
      <c r="A603" s="6">
        <v>601</v>
      </c>
      <c r="B603" s="12" t="s">
        <v>1350</v>
      </c>
      <c r="C603" s="12" t="s">
        <v>72</v>
      </c>
      <c r="D603" s="13" t="s">
        <v>1343</v>
      </c>
      <c r="E603" s="11" t="s">
        <v>1351</v>
      </c>
      <c r="F603" s="6"/>
    </row>
    <row r="604" ht="36" customHeight="1" spans="1:6">
      <c r="A604" s="6">
        <v>602</v>
      </c>
      <c r="B604" s="12" t="s">
        <v>1352</v>
      </c>
      <c r="C604" s="12" t="s">
        <v>8</v>
      </c>
      <c r="D604" s="13" t="s">
        <v>1343</v>
      </c>
      <c r="E604" s="11" t="s">
        <v>1353</v>
      </c>
      <c r="F604" s="6"/>
    </row>
    <row r="605" ht="36" customHeight="1" spans="1:6">
      <c r="A605" s="6">
        <v>603</v>
      </c>
      <c r="B605" s="12" t="s">
        <v>1354</v>
      </c>
      <c r="C605" s="12" t="s">
        <v>8</v>
      </c>
      <c r="D605" s="10" t="s">
        <v>1355</v>
      </c>
      <c r="E605" s="11" t="s">
        <v>1356</v>
      </c>
      <c r="F605" s="6"/>
    </row>
    <row r="606" ht="36" customHeight="1" spans="1:6">
      <c r="A606" s="6">
        <v>604</v>
      </c>
      <c r="B606" s="8" t="s">
        <v>1357</v>
      </c>
      <c r="C606" s="12" t="s">
        <v>8</v>
      </c>
      <c r="D606" s="10" t="s">
        <v>1355</v>
      </c>
      <c r="E606" s="11" t="s">
        <v>1358</v>
      </c>
      <c r="F606" s="6"/>
    </row>
    <row r="607" ht="36" customHeight="1" spans="1:6">
      <c r="A607" s="6">
        <v>605</v>
      </c>
      <c r="B607" s="8" t="s">
        <v>700</v>
      </c>
      <c r="C607" s="9" t="s">
        <v>44</v>
      </c>
      <c r="D607" s="10" t="s">
        <v>1355</v>
      </c>
      <c r="E607" s="11" t="s">
        <v>1359</v>
      </c>
      <c r="F607" s="6"/>
    </row>
    <row r="608" ht="36" customHeight="1" spans="1:6">
      <c r="A608" s="6">
        <v>606</v>
      </c>
      <c r="B608" s="8" t="s">
        <v>1360</v>
      </c>
      <c r="C608" s="9" t="s">
        <v>108</v>
      </c>
      <c r="D608" s="10" t="s">
        <v>1355</v>
      </c>
      <c r="E608" s="11" t="s">
        <v>1361</v>
      </c>
      <c r="F608" s="6"/>
    </row>
    <row r="609" ht="36" customHeight="1" spans="1:6">
      <c r="A609" s="6">
        <v>607</v>
      </c>
      <c r="B609" s="8" t="s">
        <v>1362</v>
      </c>
      <c r="C609" s="12" t="s">
        <v>8</v>
      </c>
      <c r="D609" s="10" t="s">
        <v>1355</v>
      </c>
      <c r="E609" s="11" t="s">
        <v>1363</v>
      </c>
      <c r="F609" s="6"/>
    </row>
    <row r="610" ht="54" customHeight="1" spans="1:6">
      <c r="A610" s="6">
        <v>608</v>
      </c>
      <c r="B610" s="8" t="s">
        <v>1364</v>
      </c>
      <c r="C610" s="9" t="s">
        <v>30</v>
      </c>
      <c r="D610" s="10" t="s">
        <v>1365</v>
      </c>
      <c r="E610" s="11" t="s">
        <v>1366</v>
      </c>
      <c r="F610" s="6"/>
    </row>
    <row r="611" ht="54" customHeight="1" spans="1:6">
      <c r="A611" s="6">
        <v>609</v>
      </c>
      <c r="B611" s="8" t="s">
        <v>1367</v>
      </c>
      <c r="C611" s="9" t="s">
        <v>108</v>
      </c>
      <c r="D611" s="10" t="s">
        <v>1368</v>
      </c>
      <c r="E611" s="11" t="s">
        <v>1369</v>
      </c>
      <c r="F611" s="6"/>
    </row>
    <row r="612" ht="54" customHeight="1" spans="1:6">
      <c r="A612" s="6">
        <v>610</v>
      </c>
      <c r="B612" s="12" t="s">
        <v>1370</v>
      </c>
      <c r="C612" s="12" t="s">
        <v>15</v>
      </c>
      <c r="D612" s="10" t="s">
        <v>1371</v>
      </c>
      <c r="E612" s="11" t="s">
        <v>1372</v>
      </c>
      <c r="F612" s="6"/>
    </row>
    <row r="613" ht="54" customHeight="1" spans="1:6">
      <c r="A613" s="6">
        <v>611</v>
      </c>
      <c r="B613" s="12" t="s">
        <v>1373</v>
      </c>
      <c r="C613" s="12" t="s">
        <v>62</v>
      </c>
      <c r="D613" s="10" t="s">
        <v>1371</v>
      </c>
      <c r="E613" s="11" t="s">
        <v>1374</v>
      </c>
      <c r="F613" s="6"/>
    </row>
    <row r="614" ht="54" customHeight="1" spans="1:6">
      <c r="A614" s="6">
        <v>612</v>
      </c>
      <c r="B614" s="12" t="s">
        <v>1375</v>
      </c>
      <c r="C614" s="12" t="s">
        <v>44</v>
      </c>
      <c r="D614" s="10" t="s">
        <v>1371</v>
      </c>
      <c r="E614" s="11" t="s">
        <v>1376</v>
      </c>
      <c r="F614" s="6"/>
    </row>
    <row r="615" ht="54" customHeight="1" spans="1:6">
      <c r="A615" s="6">
        <v>613</v>
      </c>
      <c r="B615" s="12" t="s">
        <v>1377</v>
      </c>
      <c r="C615" s="12" t="s">
        <v>8</v>
      </c>
      <c r="D615" s="13" t="s">
        <v>1378</v>
      </c>
      <c r="E615" s="11" t="s">
        <v>1379</v>
      </c>
      <c r="F615" s="6"/>
    </row>
    <row r="616" ht="54" customHeight="1" spans="1:6">
      <c r="A616" s="6">
        <v>614</v>
      </c>
      <c r="B616" s="8" t="s">
        <v>1380</v>
      </c>
      <c r="C616" s="9" t="s">
        <v>33</v>
      </c>
      <c r="D616" s="10" t="s">
        <v>759</v>
      </c>
      <c r="E616" s="11" t="s">
        <v>1381</v>
      </c>
      <c r="F616" s="6"/>
    </row>
    <row r="617" ht="54" customHeight="1" spans="1:6">
      <c r="A617" s="6">
        <v>615</v>
      </c>
      <c r="B617" s="9" t="s">
        <v>1382</v>
      </c>
      <c r="C617" s="9" t="s">
        <v>72</v>
      </c>
      <c r="D617" s="11" t="s">
        <v>815</v>
      </c>
      <c r="E617" s="11" t="s">
        <v>1383</v>
      </c>
      <c r="F617" s="6"/>
    </row>
    <row r="618" ht="54" customHeight="1" spans="1:6">
      <c r="A618" s="6">
        <v>616</v>
      </c>
      <c r="B618" s="12" t="s">
        <v>1384</v>
      </c>
      <c r="C618" s="9" t="s">
        <v>27</v>
      </c>
      <c r="D618" s="10" t="s">
        <v>824</v>
      </c>
      <c r="E618" s="11" t="s">
        <v>1385</v>
      </c>
      <c r="F618" s="6"/>
    </row>
    <row r="619" ht="54" customHeight="1" spans="1:6">
      <c r="A619" s="6">
        <v>617</v>
      </c>
      <c r="B619" s="9" t="s">
        <v>1386</v>
      </c>
      <c r="C619" s="9" t="s">
        <v>108</v>
      </c>
      <c r="D619" s="11" t="s">
        <v>861</v>
      </c>
      <c r="E619" s="11" t="s">
        <v>1387</v>
      </c>
      <c r="F619" s="6"/>
    </row>
    <row r="620" ht="54" customHeight="1" spans="1:6">
      <c r="A620" s="6">
        <v>618</v>
      </c>
      <c r="B620" s="8" t="s">
        <v>1388</v>
      </c>
      <c r="C620" s="9" t="s">
        <v>30</v>
      </c>
      <c r="D620" s="10" t="s">
        <v>1389</v>
      </c>
      <c r="E620" s="11" t="s">
        <v>1390</v>
      </c>
      <c r="F620" s="6"/>
    </row>
    <row r="621" ht="51" customHeight="1" spans="1:6">
      <c r="A621" s="6">
        <v>619</v>
      </c>
      <c r="B621" s="8" t="s">
        <v>1391</v>
      </c>
      <c r="C621" s="9" t="s">
        <v>242</v>
      </c>
      <c r="D621" s="10" t="s">
        <v>1024</v>
      </c>
      <c r="E621" s="11" t="s">
        <v>1392</v>
      </c>
      <c r="F621" s="6"/>
    </row>
    <row r="622" ht="51" customHeight="1" spans="1:6">
      <c r="A622" s="6">
        <v>620</v>
      </c>
      <c r="B622" s="8" t="s">
        <v>1393</v>
      </c>
      <c r="C622" s="8" t="s">
        <v>27</v>
      </c>
      <c r="D622" s="10" t="s">
        <v>1259</v>
      </c>
      <c r="E622" s="11" t="s">
        <v>1394</v>
      </c>
      <c r="F622" s="6"/>
    </row>
    <row r="623" ht="51" customHeight="1" spans="1:6">
      <c r="A623" s="6">
        <v>621</v>
      </c>
      <c r="B623" s="8" t="s">
        <v>1395</v>
      </c>
      <c r="C623" s="8" t="s">
        <v>15</v>
      </c>
      <c r="D623" s="10" t="s">
        <v>1259</v>
      </c>
      <c r="E623" s="11" t="s">
        <v>1396</v>
      </c>
      <c r="F623" s="6"/>
    </row>
    <row r="624" ht="51" customHeight="1" spans="1:6">
      <c r="A624" s="6">
        <v>622</v>
      </c>
      <c r="B624" s="8" t="s">
        <v>1397</v>
      </c>
      <c r="C624" s="8" t="s">
        <v>19</v>
      </c>
      <c r="D624" s="10" t="s">
        <v>1285</v>
      </c>
      <c r="E624" s="11" t="s">
        <v>1398</v>
      </c>
      <c r="F624" s="6"/>
    </row>
    <row r="625" ht="50" customHeight="1" spans="1:6">
      <c r="A625" s="6">
        <v>623</v>
      </c>
      <c r="B625" s="12" t="s">
        <v>1399</v>
      </c>
      <c r="C625" s="12" t="s">
        <v>44</v>
      </c>
      <c r="D625" s="18" t="s">
        <v>1400</v>
      </c>
      <c r="E625" s="18" t="s">
        <v>1401</v>
      </c>
      <c r="F625" s="6"/>
    </row>
    <row r="626" ht="36" customHeight="1" spans="1:6">
      <c r="A626" s="6">
        <v>624</v>
      </c>
      <c r="B626" s="12" t="s">
        <v>1402</v>
      </c>
      <c r="C626" s="12" t="s">
        <v>33</v>
      </c>
      <c r="D626" s="18" t="s">
        <v>1001</v>
      </c>
      <c r="E626" s="18" t="s">
        <v>1403</v>
      </c>
      <c r="F626" s="6"/>
    </row>
    <row r="627" ht="36" customHeight="1" spans="1:6">
      <c r="A627" s="6">
        <v>625</v>
      </c>
      <c r="B627" s="12" t="s">
        <v>1404</v>
      </c>
      <c r="C627" s="12" t="s">
        <v>23</v>
      </c>
      <c r="D627" s="18" t="s">
        <v>1405</v>
      </c>
      <c r="E627" s="18" t="s">
        <v>1406</v>
      </c>
      <c r="F627" s="6"/>
    </row>
    <row r="628" ht="36" customHeight="1" spans="1:6">
      <c r="A628" s="6">
        <v>626</v>
      </c>
      <c r="B628" s="8" t="s">
        <v>1407</v>
      </c>
      <c r="C628" s="8" t="s">
        <v>72</v>
      </c>
      <c r="D628" s="18" t="s">
        <v>1408</v>
      </c>
      <c r="E628" s="11" t="s">
        <v>1409</v>
      </c>
      <c r="F628" s="6"/>
    </row>
    <row r="629" ht="36" customHeight="1" spans="1:6">
      <c r="A629" s="6">
        <v>627</v>
      </c>
      <c r="B629" s="12" t="s">
        <v>1410</v>
      </c>
      <c r="C629" s="12" t="s">
        <v>72</v>
      </c>
      <c r="D629" s="18" t="s">
        <v>1411</v>
      </c>
      <c r="E629" s="18" t="s">
        <v>1412</v>
      </c>
      <c r="F629" s="6"/>
    </row>
    <row r="630" ht="36" customHeight="1" spans="1:6">
      <c r="A630" s="6">
        <v>628</v>
      </c>
      <c r="B630" s="12" t="s">
        <v>1413</v>
      </c>
      <c r="C630" s="12" t="s">
        <v>15</v>
      </c>
      <c r="D630" s="18" t="s">
        <v>1411</v>
      </c>
      <c r="E630" s="18" t="s">
        <v>1403</v>
      </c>
      <c r="F630" s="6"/>
    </row>
    <row r="631" ht="36" customHeight="1" spans="1:6">
      <c r="A631" s="6">
        <v>629</v>
      </c>
      <c r="B631" s="12" t="s">
        <v>1414</v>
      </c>
      <c r="C631" s="12" t="s">
        <v>8</v>
      </c>
      <c r="D631" s="18" t="s">
        <v>1411</v>
      </c>
      <c r="E631" s="18" t="s">
        <v>1415</v>
      </c>
      <c r="F631" s="6"/>
    </row>
    <row r="632" ht="36" customHeight="1" spans="1:6">
      <c r="A632" s="6">
        <v>630</v>
      </c>
      <c r="B632" s="12" t="s">
        <v>1416</v>
      </c>
      <c r="C632" s="12" t="s">
        <v>8</v>
      </c>
      <c r="D632" s="18" t="s">
        <v>1411</v>
      </c>
      <c r="E632" s="18" t="s">
        <v>1403</v>
      </c>
      <c r="F632" s="6"/>
    </row>
    <row r="633" ht="36" customHeight="1" spans="1:6">
      <c r="A633" s="6">
        <v>631</v>
      </c>
      <c r="B633" s="12" t="s">
        <v>1417</v>
      </c>
      <c r="C633" s="12" t="s">
        <v>30</v>
      </c>
      <c r="D633" s="18" t="s">
        <v>1418</v>
      </c>
      <c r="E633" s="18" t="s">
        <v>1419</v>
      </c>
      <c r="F633" s="6"/>
    </row>
    <row r="634" ht="36" customHeight="1" spans="1:6">
      <c r="A634" s="6">
        <v>632</v>
      </c>
      <c r="B634" s="12" t="s">
        <v>1420</v>
      </c>
      <c r="C634" s="12" t="s">
        <v>44</v>
      </c>
      <c r="D634" s="18" t="s">
        <v>1421</v>
      </c>
      <c r="E634" s="18" t="s">
        <v>1422</v>
      </c>
      <c r="F634" s="6"/>
    </row>
    <row r="635" ht="36" customHeight="1" spans="1:6">
      <c r="A635" s="6">
        <v>633</v>
      </c>
      <c r="B635" s="12" t="s">
        <v>1423</v>
      </c>
      <c r="C635" s="12" t="s">
        <v>15</v>
      </c>
      <c r="D635" s="18" t="s">
        <v>1421</v>
      </c>
      <c r="E635" s="18" t="s">
        <v>1422</v>
      </c>
      <c r="F635" s="6"/>
    </row>
    <row r="636" ht="36" customHeight="1" spans="1:6">
      <c r="A636" s="6">
        <v>634</v>
      </c>
      <c r="B636" s="12" t="s">
        <v>1424</v>
      </c>
      <c r="C636" s="12" t="s">
        <v>8</v>
      </c>
      <c r="D636" s="18" t="s">
        <v>1421</v>
      </c>
      <c r="E636" s="18" t="s">
        <v>1419</v>
      </c>
      <c r="F636" s="6"/>
    </row>
    <row r="637" ht="36" customHeight="1" spans="1:6">
      <c r="A637" s="6">
        <v>635</v>
      </c>
      <c r="B637" s="12" t="s">
        <v>1425</v>
      </c>
      <c r="C637" s="12" t="s">
        <v>72</v>
      </c>
      <c r="D637" s="11" t="s">
        <v>1426</v>
      </c>
      <c r="E637" s="18" t="s">
        <v>1412</v>
      </c>
      <c r="F637" s="6"/>
    </row>
    <row r="638" ht="36" customHeight="1" spans="1:6">
      <c r="A638" s="6">
        <v>636</v>
      </c>
      <c r="B638" s="12" t="s">
        <v>1427</v>
      </c>
      <c r="C638" s="12" t="s">
        <v>72</v>
      </c>
      <c r="D638" s="11" t="s">
        <v>1426</v>
      </c>
      <c r="E638" s="18" t="s">
        <v>1412</v>
      </c>
      <c r="F638" s="6"/>
    </row>
    <row r="639" ht="36" customHeight="1" spans="1:6">
      <c r="A639" s="6">
        <v>637</v>
      </c>
      <c r="B639" s="12" t="s">
        <v>1428</v>
      </c>
      <c r="C639" s="12" t="s">
        <v>8</v>
      </c>
      <c r="D639" s="11" t="s">
        <v>1426</v>
      </c>
      <c r="E639" s="18" t="s">
        <v>1412</v>
      </c>
      <c r="F639" s="6"/>
    </row>
    <row r="640" ht="36" customHeight="1" spans="1:6">
      <c r="A640" s="6">
        <v>638</v>
      </c>
      <c r="B640" s="12" t="s">
        <v>1429</v>
      </c>
      <c r="C640" s="12" t="s">
        <v>19</v>
      </c>
      <c r="D640" s="11" t="s">
        <v>1081</v>
      </c>
      <c r="E640" s="18" t="s">
        <v>1412</v>
      </c>
      <c r="F640" s="6"/>
    </row>
    <row r="641" ht="36" customHeight="1" spans="1:6">
      <c r="A641" s="6">
        <v>639</v>
      </c>
      <c r="B641" s="12" t="s">
        <v>1430</v>
      </c>
      <c r="C641" s="12" t="s">
        <v>62</v>
      </c>
      <c r="D641" s="11" t="s">
        <v>1081</v>
      </c>
      <c r="E641" s="18" t="s">
        <v>1412</v>
      </c>
      <c r="F641" s="6"/>
    </row>
    <row r="642" ht="36" customHeight="1" spans="1:6">
      <c r="A642" s="6">
        <v>640</v>
      </c>
      <c r="B642" s="12" t="s">
        <v>1431</v>
      </c>
      <c r="C642" s="12" t="s">
        <v>15</v>
      </c>
      <c r="D642" s="11" t="s">
        <v>1081</v>
      </c>
      <c r="E642" s="18" t="s">
        <v>1432</v>
      </c>
      <c r="F642" s="6"/>
    </row>
    <row r="643" ht="36" customHeight="1" spans="1:6">
      <c r="A643" s="6">
        <v>641</v>
      </c>
      <c r="B643" s="12" t="s">
        <v>1433</v>
      </c>
      <c r="C643" s="12" t="s">
        <v>62</v>
      </c>
      <c r="D643" s="18" t="s">
        <v>1434</v>
      </c>
      <c r="E643" s="18" t="s">
        <v>1435</v>
      </c>
      <c r="F643" s="6"/>
    </row>
    <row r="644" ht="36" customHeight="1" spans="1:6">
      <c r="A644" s="6">
        <v>642</v>
      </c>
      <c r="B644" s="12" t="s">
        <v>1436</v>
      </c>
      <c r="C644" s="12" t="s">
        <v>62</v>
      </c>
      <c r="D644" s="18" t="s">
        <v>1434</v>
      </c>
      <c r="E644" s="18" t="s">
        <v>1437</v>
      </c>
      <c r="F644" s="6"/>
    </row>
    <row r="645" ht="36" customHeight="1" spans="1:6">
      <c r="A645" s="6">
        <v>643</v>
      </c>
      <c r="B645" s="12" t="s">
        <v>1438</v>
      </c>
      <c r="C645" s="12" t="s">
        <v>62</v>
      </c>
      <c r="D645" s="18" t="s">
        <v>1434</v>
      </c>
      <c r="E645" s="18" t="s">
        <v>1435</v>
      </c>
      <c r="F645" s="6"/>
    </row>
    <row r="646" ht="36" customHeight="1" spans="1:6">
      <c r="A646" s="6">
        <v>644</v>
      </c>
      <c r="B646" s="8" t="s">
        <v>1439</v>
      </c>
      <c r="C646" s="8" t="s">
        <v>44</v>
      </c>
      <c r="D646" s="11" t="s">
        <v>963</v>
      </c>
      <c r="E646" s="11" t="s">
        <v>1440</v>
      </c>
      <c r="F646" s="6"/>
    </row>
    <row r="647" ht="36" customHeight="1" spans="1:6">
      <c r="A647" s="6">
        <v>645</v>
      </c>
      <c r="B647" s="8" t="s">
        <v>1441</v>
      </c>
      <c r="C647" s="8" t="s">
        <v>108</v>
      </c>
      <c r="D647" s="11" t="s">
        <v>934</v>
      </c>
      <c r="E647" s="11" t="s">
        <v>1412</v>
      </c>
      <c r="F647" s="6"/>
    </row>
    <row r="648" ht="36" customHeight="1" spans="1:6">
      <c r="A648" s="6">
        <v>646</v>
      </c>
      <c r="B648" s="8" t="s">
        <v>1442</v>
      </c>
      <c r="C648" s="8" t="s">
        <v>8</v>
      </c>
      <c r="D648" s="11" t="s">
        <v>934</v>
      </c>
      <c r="E648" s="11" t="s">
        <v>1443</v>
      </c>
      <c r="F648" s="6"/>
    </row>
    <row r="649" ht="36" customHeight="1" spans="1:6">
      <c r="A649" s="6">
        <v>647</v>
      </c>
      <c r="B649" s="12" t="s">
        <v>1444</v>
      </c>
      <c r="C649" s="12" t="s">
        <v>62</v>
      </c>
      <c r="D649" s="11" t="s">
        <v>1445</v>
      </c>
      <c r="E649" s="18" t="s">
        <v>1446</v>
      </c>
      <c r="F649" s="6"/>
    </row>
    <row r="650" ht="36" customHeight="1" spans="1:6">
      <c r="A650" s="6">
        <v>648</v>
      </c>
      <c r="B650" s="12" t="s">
        <v>1447</v>
      </c>
      <c r="C650" s="12" t="s">
        <v>15</v>
      </c>
      <c r="D650" s="18" t="s">
        <v>1226</v>
      </c>
      <c r="E650" s="18" t="s">
        <v>1440</v>
      </c>
      <c r="F650" s="6"/>
    </row>
    <row r="651" ht="36" customHeight="1" spans="1:6">
      <c r="A651" s="6">
        <v>649</v>
      </c>
      <c r="B651" s="12" t="s">
        <v>1448</v>
      </c>
      <c r="C651" s="12" t="s">
        <v>8</v>
      </c>
      <c r="D651" s="11" t="s">
        <v>1449</v>
      </c>
      <c r="E651" s="18" t="s">
        <v>1440</v>
      </c>
      <c r="F651" s="6"/>
    </row>
    <row r="652" ht="36" customHeight="1" spans="1:6">
      <c r="A652" s="6">
        <v>650</v>
      </c>
      <c r="B652" s="12" t="s">
        <v>1450</v>
      </c>
      <c r="C652" s="12" t="s">
        <v>8</v>
      </c>
      <c r="D652" s="18" t="s">
        <v>1189</v>
      </c>
      <c r="E652" s="18" t="s">
        <v>1412</v>
      </c>
      <c r="F652" s="6"/>
    </row>
    <row r="653" ht="36" customHeight="1" spans="1:6">
      <c r="A653" s="6">
        <v>651</v>
      </c>
      <c r="B653" s="12" t="s">
        <v>1451</v>
      </c>
      <c r="C653" s="12" t="s">
        <v>19</v>
      </c>
      <c r="D653" s="18" t="s">
        <v>1192</v>
      </c>
      <c r="E653" s="18" t="s">
        <v>1440</v>
      </c>
      <c r="F653" s="6"/>
    </row>
    <row r="654" ht="36" customHeight="1" spans="1:6">
      <c r="A654" s="6">
        <v>652</v>
      </c>
      <c r="B654" s="12" t="s">
        <v>1452</v>
      </c>
      <c r="C654" s="12" t="s">
        <v>8</v>
      </c>
      <c r="D654" s="18" t="s">
        <v>1453</v>
      </c>
      <c r="E654" s="18" t="s">
        <v>1454</v>
      </c>
      <c r="F654" s="6"/>
    </row>
    <row r="655" ht="36" customHeight="1" spans="1:6">
      <c r="A655" s="6">
        <v>653</v>
      </c>
      <c r="B655" s="12" t="s">
        <v>1455</v>
      </c>
      <c r="C655" s="12" t="s">
        <v>15</v>
      </c>
      <c r="D655" s="18" t="s">
        <v>1209</v>
      </c>
      <c r="E655" s="18" t="s">
        <v>1440</v>
      </c>
      <c r="F655" s="6"/>
    </row>
    <row r="656" ht="36" customHeight="1" spans="1:6">
      <c r="A656" s="6">
        <v>654</v>
      </c>
      <c r="B656" s="12" t="s">
        <v>1456</v>
      </c>
      <c r="C656" s="12" t="s">
        <v>8</v>
      </c>
      <c r="D656" s="18" t="s">
        <v>1217</v>
      </c>
      <c r="E656" s="18" t="s">
        <v>1457</v>
      </c>
      <c r="F656" s="6"/>
    </row>
    <row r="657" ht="36" customHeight="1" spans="1:6">
      <c r="A657" s="6">
        <v>655</v>
      </c>
      <c r="B657" s="12" t="s">
        <v>1458</v>
      </c>
      <c r="C657" s="12" t="s">
        <v>72</v>
      </c>
      <c r="D657" s="18" t="s">
        <v>1217</v>
      </c>
      <c r="E657" s="18" t="s">
        <v>1409</v>
      </c>
      <c r="F657" s="6"/>
    </row>
    <row r="658" ht="36" customHeight="1" spans="1:6">
      <c r="A658" s="6">
        <v>656</v>
      </c>
      <c r="B658" s="8" t="s">
        <v>1459</v>
      </c>
      <c r="C658" s="8" t="s">
        <v>8</v>
      </c>
      <c r="D658" s="18" t="s">
        <v>1217</v>
      </c>
      <c r="E658" s="11" t="s">
        <v>1460</v>
      </c>
      <c r="F658" s="6"/>
    </row>
    <row r="659" ht="36" customHeight="1" spans="1:6">
      <c r="A659" s="6">
        <v>657</v>
      </c>
      <c r="B659" s="12" t="s">
        <v>1461</v>
      </c>
      <c r="C659" s="12" t="s">
        <v>27</v>
      </c>
      <c r="D659" s="18" t="s">
        <v>1462</v>
      </c>
      <c r="E659" s="18" t="s">
        <v>1463</v>
      </c>
      <c r="F659" s="6"/>
    </row>
    <row r="660" ht="36" customHeight="1" spans="1:6">
      <c r="A660" s="6">
        <v>658</v>
      </c>
      <c r="B660" s="12" t="s">
        <v>1464</v>
      </c>
      <c r="C660" s="12" t="s">
        <v>8</v>
      </c>
      <c r="D660" s="18" t="s">
        <v>1462</v>
      </c>
      <c r="E660" s="18" t="s">
        <v>1415</v>
      </c>
      <c r="F660" s="6"/>
    </row>
    <row r="661" ht="36" customHeight="1" spans="1:6">
      <c r="A661" s="6">
        <v>659</v>
      </c>
      <c r="B661" s="8" t="s">
        <v>1465</v>
      </c>
      <c r="C661" s="8" t="s">
        <v>19</v>
      </c>
      <c r="D661" s="18" t="s">
        <v>1162</v>
      </c>
      <c r="E661" s="11" t="s">
        <v>1440</v>
      </c>
      <c r="F661" s="6"/>
    </row>
    <row r="662" ht="36" customHeight="1" spans="1:6">
      <c r="A662" s="6">
        <v>660</v>
      </c>
      <c r="B662" s="12" t="s">
        <v>1466</v>
      </c>
      <c r="C662" s="12" t="s">
        <v>44</v>
      </c>
      <c r="D662" s="18" t="s">
        <v>1467</v>
      </c>
      <c r="E662" s="18" t="s">
        <v>1403</v>
      </c>
      <c r="F662" s="6"/>
    </row>
    <row r="663" ht="36" customHeight="1" spans="1:6">
      <c r="A663" s="6">
        <v>661</v>
      </c>
      <c r="B663" s="12" t="s">
        <v>1468</v>
      </c>
      <c r="C663" s="12" t="s">
        <v>23</v>
      </c>
      <c r="D663" s="18" t="s">
        <v>1469</v>
      </c>
      <c r="E663" s="18" t="s">
        <v>1440</v>
      </c>
      <c r="F663" s="6"/>
    </row>
    <row r="664" ht="36" customHeight="1" spans="1:6">
      <c r="A664" s="6">
        <v>662</v>
      </c>
      <c r="B664" s="12" t="s">
        <v>1470</v>
      </c>
      <c r="C664" s="12" t="s">
        <v>19</v>
      </c>
      <c r="D664" s="18" t="s">
        <v>1469</v>
      </c>
      <c r="E664" s="18" t="s">
        <v>1403</v>
      </c>
      <c r="F664" s="6"/>
    </row>
    <row r="665" ht="36" customHeight="1" spans="1:6">
      <c r="A665" s="6">
        <v>663</v>
      </c>
      <c r="B665" s="12" t="s">
        <v>1471</v>
      </c>
      <c r="C665" s="12" t="s">
        <v>19</v>
      </c>
      <c r="D665" s="18" t="s">
        <v>1220</v>
      </c>
      <c r="E665" s="18" t="s">
        <v>1403</v>
      </c>
      <c r="F665" s="6"/>
    </row>
    <row r="666" ht="36" customHeight="1" spans="1:6">
      <c r="A666" s="6">
        <v>664</v>
      </c>
      <c r="B666" s="12" t="s">
        <v>1472</v>
      </c>
      <c r="C666" s="12" t="s">
        <v>15</v>
      </c>
      <c r="D666" s="18" t="s">
        <v>1473</v>
      </c>
      <c r="E666" s="18" t="s">
        <v>1440</v>
      </c>
      <c r="F666" s="6"/>
    </row>
    <row r="667" ht="36" customHeight="1" spans="1:6">
      <c r="A667" s="6">
        <v>665</v>
      </c>
      <c r="B667" s="12" t="s">
        <v>1474</v>
      </c>
      <c r="C667" s="12" t="s">
        <v>242</v>
      </c>
      <c r="D667" s="18" t="s">
        <v>1475</v>
      </c>
      <c r="E667" s="18" t="s">
        <v>1463</v>
      </c>
      <c r="F667" s="6"/>
    </row>
    <row r="668" ht="36" customHeight="1" spans="1:6">
      <c r="A668" s="6">
        <v>666</v>
      </c>
      <c r="B668" s="12" t="s">
        <v>1476</v>
      </c>
      <c r="C668" s="12" t="s">
        <v>8</v>
      </c>
      <c r="D668" s="18" t="s">
        <v>1477</v>
      </c>
      <c r="E668" s="18" t="s">
        <v>1478</v>
      </c>
      <c r="F668" s="6"/>
    </row>
    <row r="669" ht="36" customHeight="1" spans="1:6">
      <c r="A669" s="6">
        <v>667</v>
      </c>
      <c r="B669" s="12" t="s">
        <v>1479</v>
      </c>
      <c r="C669" s="12" t="s">
        <v>33</v>
      </c>
      <c r="D669" s="18" t="s">
        <v>1189</v>
      </c>
      <c r="E669" s="18" t="s">
        <v>1422</v>
      </c>
      <c r="F669" s="6"/>
    </row>
    <row r="670" ht="36" customHeight="1" spans="1:6">
      <c r="A670" s="6">
        <v>668</v>
      </c>
      <c r="B670" s="12" t="s">
        <v>1480</v>
      </c>
      <c r="C670" s="12" t="s">
        <v>8</v>
      </c>
      <c r="D670" s="18" t="s">
        <v>1481</v>
      </c>
      <c r="E670" s="18" t="s">
        <v>1403</v>
      </c>
      <c r="F670" s="6"/>
    </row>
    <row r="671" ht="36" customHeight="1" spans="1:6">
      <c r="A671" s="6">
        <v>669</v>
      </c>
      <c r="B671" s="12" t="s">
        <v>1482</v>
      </c>
      <c r="C671" s="12" t="s">
        <v>72</v>
      </c>
      <c r="D671" s="18" t="s">
        <v>1483</v>
      </c>
      <c r="E671" s="18" t="s">
        <v>1419</v>
      </c>
      <c r="F671" s="6"/>
    </row>
    <row r="672" ht="36" customHeight="1" spans="1:6">
      <c r="A672" s="6">
        <v>670</v>
      </c>
      <c r="B672" s="12" t="s">
        <v>1484</v>
      </c>
      <c r="C672" s="12" t="s">
        <v>23</v>
      </c>
      <c r="D672" s="18" t="s">
        <v>1070</v>
      </c>
      <c r="E672" s="18" t="s">
        <v>1440</v>
      </c>
      <c r="F672" s="6"/>
    </row>
    <row r="673" ht="36" customHeight="1" spans="1:6">
      <c r="A673" s="6">
        <v>671</v>
      </c>
      <c r="B673" s="12" t="s">
        <v>1485</v>
      </c>
      <c r="C673" s="12" t="s">
        <v>62</v>
      </c>
      <c r="D673" s="18" t="s">
        <v>1070</v>
      </c>
      <c r="E673" s="18" t="s">
        <v>1440</v>
      </c>
      <c r="F673" s="6"/>
    </row>
    <row r="674" ht="36" customHeight="1" spans="1:6">
      <c r="A674" s="6">
        <v>672</v>
      </c>
      <c r="B674" s="12" t="s">
        <v>1486</v>
      </c>
      <c r="C674" s="12" t="s">
        <v>62</v>
      </c>
      <c r="D674" s="18" t="s">
        <v>1487</v>
      </c>
      <c r="E674" s="18" t="s">
        <v>1415</v>
      </c>
      <c r="F674" s="6"/>
    </row>
    <row r="675" ht="36" customHeight="1" spans="1:6">
      <c r="A675" s="6">
        <v>673</v>
      </c>
      <c r="B675" s="12" t="s">
        <v>1488</v>
      </c>
      <c r="C675" s="12" t="s">
        <v>19</v>
      </c>
      <c r="D675" s="18" t="s">
        <v>1489</v>
      </c>
      <c r="E675" s="18" t="s">
        <v>1415</v>
      </c>
      <c r="F675" s="6"/>
    </row>
    <row r="676" ht="36" customHeight="1" spans="1:6">
      <c r="A676" s="6">
        <v>674</v>
      </c>
      <c r="B676" s="12" t="s">
        <v>1490</v>
      </c>
      <c r="C676" s="12" t="s">
        <v>33</v>
      </c>
      <c r="D676" s="18" t="s">
        <v>1489</v>
      </c>
      <c r="E676" s="18" t="s">
        <v>1491</v>
      </c>
      <c r="F676" s="6"/>
    </row>
    <row r="677" ht="36" customHeight="1" spans="1:6">
      <c r="A677" s="6">
        <v>675</v>
      </c>
      <c r="B677" s="12" t="s">
        <v>1492</v>
      </c>
      <c r="C677" s="12" t="s">
        <v>8</v>
      </c>
      <c r="D677" s="18" t="s">
        <v>1493</v>
      </c>
      <c r="E677" s="18" t="s">
        <v>1494</v>
      </c>
      <c r="F677" s="6"/>
    </row>
    <row r="678" ht="36" customHeight="1" spans="1:6">
      <c r="A678" s="6">
        <v>676</v>
      </c>
      <c r="B678" s="12" t="s">
        <v>1495</v>
      </c>
      <c r="C678" s="12" t="s">
        <v>8</v>
      </c>
      <c r="D678" s="18" t="s">
        <v>1496</v>
      </c>
      <c r="E678" s="18" t="s">
        <v>1494</v>
      </c>
      <c r="F678" s="6"/>
    </row>
    <row r="679" ht="36" customHeight="1" spans="1:6">
      <c r="A679" s="6">
        <v>677</v>
      </c>
      <c r="B679" s="12" t="s">
        <v>1497</v>
      </c>
      <c r="C679" s="12" t="s">
        <v>19</v>
      </c>
      <c r="D679" s="18" t="s">
        <v>784</v>
      </c>
      <c r="E679" s="18" t="s">
        <v>1403</v>
      </c>
      <c r="F679" s="6"/>
    </row>
    <row r="680" ht="36" customHeight="1" spans="1:6">
      <c r="A680" s="6">
        <v>678</v>
      </c>
      <c r="B680" s="12" t="s">
        <v>1498</v>
      </c>
      <c r="C680" s="12" t="s">
        <v>19</v>
      </c>
      <c r="D680" s="18" t="s">
        <v>784</v>
      </c>
      <c r="E680" s="18" t="s">
        <v>1463</v>
      </c>
      <c r="F680" s="6"/>
    </row>
    <row r="681" ht="36" customHeight="1" spans="1:6">
      <c r="A681" s="6">
        <v>679</v>
      </c>
      <c r="B681" s="12" t="s">
        <v>1499</v>
      </c>
      <c r="C681" s="12" t="s">
        <v>30</v>
      </c>
      <c r="D681" s="18" t="s">
        <v>1500</v>
      </c>
      <c r="E681" s="18" t="s">
        <v>1501</v>
      </c>
      <c r="F681" s="6"/>
    </row>
    <row r="682" ht="36" customHeight="1" spans="1:6">
      <c r="A682" s="6">
        <v>680</v>
      </c>
      <c r="B682" s="12" t="s">
        <v>1502</v>
      </c>
      <c r="C682" s="12" t="s">
        <v>8</v>
      </c>
      <c r="D682" s="18" t="s">
        <v>799</v>
      </c>
      <c r="E682" s="18" t="s">
        <v>1491</v>
      </c>
      <c r="F682" s="6"/>
    </row>
    <row r="683" ht="36" customHeight="1" spans="1:6">
      <c r="A683" s="6">
        <v>681</v>
      </c>
      <c r="B683" s="12" t="s">
        <v>1503</v>
      </c>
      <c r="C683" s="12" t="s">
        <v>19</v>
      </c>
      <c r="D683" s="18" t="s">
        <v>1504</v>
      </c>
      <c r="E683" s="18" t="s">
        <v>1505</v>
      </c>
      <c r="F683" s="6"/>
    </row>
    <row r="684" ht="36" customHeight="1" spans="1:6">
      <c r="A684" s="6">
        <v>682</v>
      </c>
      <c r="B684" s="12" t="s">
        <v>1506</v>
      </c>
      <c r="C684" s="12" t="s">
        <v>27</v>
      </c>
      <c r="D684" s="18" t="s">
        <v>1504</v>
      </c>
      <c r="E684" s="18" t="s">
        <v>1415</v>
      </c>
      <c r="F684" s="6"/>
    </row>
    <row r="685" ht="36" customHeight="1" spans="1:6">
      <c r="A685" s="6">
        <v>683</v>
      </c>
      <c r="B685" s="12" t="s">
        <v>1507</v>
      </c>
      <c r="C685" s="12" t="s">
        <v>62</v>
      </c>
      <c r="D685" s="18" t="s">
        <v>1504</v>
      </c>
      <c r="E685" s="18" t="s">
        <v>1415</v>
      </c>
      <c r="F685" s="6"/>
    </row>
    <row r="686" ht="36" customHeight="1" spans="1:6">
      <c r="A686" s="6">
        <v>684</v>
      </c>
      <c r="B686" s="12" t="s">
        <v>1508</v>
      </c>
      <c r="C686" s="12" t="s">
        <v>108</v>
      </c>
      <c r="D686" s="18" t="s">
        <v>1504</v>
      </c>
      <c r="E686" s="18" t="s">
        <v>1454</v>
      </c>
      <c r="F686" s="6"/>
    </row>
    <row r="687" ht="36" customHeight="1" spans="1:6">
      <c r="A687" s="6">
        <v>685</v>
      </c>
      <c r="B687" s="12" t="s">
        <v>1509</v>
      </c>
      <c r="C687" s="12" t="s">
        <v>62</v>
      </c>
      <c r="D687" s="18" t="s">
        <v>1504</v>
      </c>
      <c r="E687" s="18" t="s">
        <v>1415</v>
      </c>
      <c r="F687" s="6"/>
    </row>
    <row r="688" ht="36" customHeight="1" spans="1:6">
      <c r="A688" s="6">
        <v>686</v>
      </c>
      <c r="B688" s="12" t="s">
        <v>1510</v>
      </c>
      <c r="C688" s="12" t="s">
        <v>62</v>
      </c>
      <c r="D688" s="18" t="s">
        <v>1504</v>
      </c>
      <c r="E688" s="18" t="s">
        <v>1415</v>
      </c>
      <c r="F688" s="6"/>
    </row>
    <row r="689" ht="36" customHeight="1" spans="1:6">
      <c r="A689" s="6">
        <v>687</v>
      </c>
      <c r="B689" s="12" t="s">
        <v>1511</v>
      </c>
      <c r="C689" s="12" t="s">
        <v>27</v>
      </c>
      <c r="D689" s="18" t="s">
        <v>1504</v>
      </c>
      <c r="E689" s="18" t="s">
        <v>1415</v>
      </c>
      <c r="F689" s="6"/>
    </row>
    <row r="690" ht="36" customHeight="1" spans="1:6">
      <c r="A690" s="6">
        <v>688</v>
      </c>
      <c r="B690" s="12" t="s">
        <v>1512</v>
      </c>
      <c r="C690" s="12" t="s">
        <v>72</v>
      </c>
      <c r="D690" s="18" t="s">
        <v>1504</v>
      </c>
      <c r="E690" s="18" t="s">
        <v>1513</v>
      </c>
      <c r="F690" s="6"/>
    </row>
    <row r="691" ht="36" customHeight="1" spans="1:6">
      <c r="A691" s="6">
        <v>689</v>
      </c>
      <c r="B691" s="12" t="s">
        <v>1514</v>
      </c>
      <c r="C691" s="12" t="s">
        <v>27</v>
      </c>
      <c r="D691" s="18" t="s">
        <v>1504</v>
      </c>
      <c r="E691" s="18" t="s">
        <v>1513</v>
      </c>
      <c r="F691" s="6"/>
    </row>
    <row r="692" ht="36" customHeight="1" spans="1:6">
      <c r="A692" s="6">
        <v>690</v>
      </c>
      <c r="B692" s="12" t="s">
        <v>1515</v>
      </c>
      <c r="C692" s="12" t="s">
        <v>33</v>
      </c>
      <c r="D692" s="18" t="s">
        <v>1504</v>
      </c>
      <c r="E692" s="18" t="s">
        <v>1403</v>
      </c>
      <c r="F692" s="6"/>
    </row>
    <row r="693" ht="36" customHeight="1" spans="1:6">
      <c r="A693" s="6">
        <v>691</v>
      </c>
      <c r="B693" s="12" t="s">
        <v>1516</v>
      </c>
      <c r="C693" s="12" t="s">
        <v>27</v>
      </c>
      <c r="D693" s="18" t="s">
        <v>1517</v>
      </c>
      <c r="E693" s="18" t="s">
        <v>1518</v>
      </c>
      <c r="F693" s="6"/>
    </row>
    <row r="694" ht="36" customHeight="1" spans="1:6">
      <c r="A694" s="6">
        <v>692</v>
      </c>
      <c r="B694" s="12" t="s">
        <v>1519</v>
      </c>
      <c r="C694" s="12" t="s">
        <v>27</v>
      </c>
      <c r="D694" s="18" t="s">
        <v>1517</v>
      </c>
      <c r="E694" s="18" t="s">
        <v>1520</v>
      </c>
      <c r="F694" s="6"/>
    </row>
    <row r="695" ht="36" customHeight="1" spans="1:6">
      <c r="A695" s="6">
        <v>693</v>
      </c>
      <c r="B695" s="12" t="s">
        <v>1521</v>
      </c>
      <c r="C695" s="12" t="s">
        <v>44</v>
      </c>
      <c r="D695" s="18" t="s">
        <v>1517</v>
      </c>
      <c r="E695" s="18" t="s">
        <v>1415</v>
      </c>
      <c r="F695" s="6"/>
    </row>
    <row r="696" ht="36" customHeight="1" spans="1:6">
      <c r="A696" s="6">
        <v>694</v>
      </c>
      <c r="B696" s="12" t="s">
        <v>1522</v>
      </c>
      <c r="C696" s="12" t="s">
        <v>8</v>
      </c>
      <c r="D696" s="18" t="s">
        <v>1523</v>
      </c>
      <c r="E696" s="18" t="s">
        <v>1403</v>
      </c>
      <c r="F696" s="6"/>
    </row>
    <row r="697" ht="36" customHeight="1" spans="1:6">
      <c r="A697" s="6">
        <v>695</v>
      </c>
      <c r="B697" s="12" t="s">
        <v>1524</v>
      </c>
      <c r="C697" s="12" t="s">
        <v>242</v>
      </c>
      <c r="D697" s="18" t="s">
        <v>1523</v>
      </c>
      <c r="E697" s="18" t="s">
        <v>1415</v>
      </c>
      <c r="F697" s="6"/>
    </row>
    <row r="698" ht="36" customHeight="1" spans="1:6">
      <c r="A698" s="6">
        <v>696</v>
      </c>
      <c r="B698" s="12" t="s">
        <v>1525</v>
      </c>
      <c r="C698" s="12" t="s">
        <v>33</v>
      </c>
      <c r="D698" s="18" t="s">
        <v>1523</v>
      </c>
      <c r="E698" s="18" t="s">
        <v>1415</v>
      </c>
      <c r="F698" s="6"/>
    </row>
    <row r="699" ht="36" customHeight="1" spans="1:6">
      <c r="A699" s="6">
        <v>697</v>
      </c>
      <c r="B699" s="12" t="s">
        <v>1526</v>
      </c>
      <c r="C699" s="12" t="s">
        <v>23</v>
      </c>
      <c r="D699" s="18" t="s">
        <v>1523</v>
      </c>
      <c r="E699" s="18" t="s">
        <v>1415</v>
      </c>
      <c r="F699" s="6"/>
    </row>
    <row r="700" ht="36" customHeight="1" spans="1:6">
      <c r="A700" s="6">
        <v>698</v>
      </c>
      <c r="B700" s="12" t="s">
        <v>1527</v>
      </c>
      <c r="C700" s="12" t="s">
        <v>27</v>
      </c>
      <c r="D700" s="18" t="s">
        <v>1528</v>
      </c>
      <c r="E700" s="18" t="s">
        <v>1415</v>
      </c>
      <c r="F700" s="6"/>
    </row>
    <row r="701" ht="36" customHeight="1" spans="1:6">
      <c r="A701" s="6">
        <v>699</v>
      </c>
      <c r="B701" s="12" t="s">
        <v>1529</v>
      </c>
      <c r="C701" s="12" t="s">
        <v>8</v>
      </c>
      <c r="D701" s="18" t="s">
        <v>1530</v>
      </c>
      <c r="E701" s="18" t="s">
        <v>1531</v>
      </c>
      <c r="F701" s="6"/>
    </row>
    <row r="702" ht="36" customHeight="1" spans="1:6">
      <c r="A702" s="6">
        <v>700</v>
      </c>
      <c r="B702" s="12" t="s">
        <v>1532</v>
      </c>
      <c r="C702" s="12" t="s">
        <v>72</v>
      </c>
      <c r="D702" s="18" t="s">
        <v>1530</v>
      </c>
      <c r="E702" s="18" t="s">
        <v>1403</v>
      </c>
      <c r="F702" s="6"/>
    </row>
    <row r="703" ht="36" customHeight="1" spans="1:6">
      <c r="A703" s="6">
        <v>701</v>
      </c>
      <c r="B703" s="12" t="s">
        <v>1533</v>
      </c>
      <c r="C703" s="12" t="s">
        <v>8</v>
      </c>
      <c r="D703" s="18" t="s">
        <v>871</v>
      </c>
      <c r="E703" s="18" t="s">
        <v>1419</v>
      </c>
      <c r="F703" s="6"/>
    </row>
    <row r="704" ht="36" customHeight="1" spans="1:6">
      <c r="A704" s="6">
        <v>702</v>
      </c>
      <c r="B704" s="12" t="s">
        <v>1534</v>
      </c>
      <c r="C704" s="12" t="s">
        <v>44</v>
      </c>
      <c r="D704" s="18" t="s">
        <v>1535</v>
      </c>
      <c r="E704" s="18" t="s">
        <v>1422</v>
      </c>
      <c r="F704" s="6"/>
    </row>
    <row r="705" ht="36" customHeight="1" spans="1:6">
      <c r="A705" s="6">
        <v>703</v>
      </c>
      <c r="B705" s="12" t="s">
        <v>1536</v>
      </c>
      <c r="C705" s="12" t="s">
        <v>8</v>
      </c>
      <c r="D705" s="13" t="s">
        <v>1537</v>
      </c>
      <c r="E705" s="18" t="s">
        <v>1538</v>
      </c>
      <c r="F705" s="6"/>
    </row>
    <row r="706" ht="36" customHeight="1" spans="1:6">
      <c r="A706" s="6">
        <v>704</v>
      </c>
      <c r="B706" s="12" t="s">
        <v>1539</v>
      </c>
      <c r="C706" s="12" t="s">
        <v>23</v>
      </c>
      <c r="D706" s="13" t="s">
        <v>1540</v>
      </c>
      <c r="E706" s="18" t="s">
        <v>1541</v>
      </c>
      <c r="F706" s="6"/>
    </row>
    <row r="707" ht="36" customHeight="1" spans="1:6">
      <c r="A707" s="6">
        <v>705</v>
      </c>
      <c r="B707" s="12" t="s">
        <v>1542</v>
      </c>
      <c r="C707" s="12" t="s">
        <v>44</v>
      </c>
      <c r="D707" s="13" t="s">
        <v>1543</v>
      </c>
      <c r="E707" s="18" t="s">
        <v>1544</v>
      </c>
      <c r="F707" s="6"/>
    </row>
    <row r="708" ht="36" customHeight="1" spans="1:6">
      <c r="A708" s="6">
        <v>706</v>
      </c>
      <c r="B708" s="12" t="s">
        <v>1545</v>
      </c>
      <c r="C708" s="12" t="s">
        <v>15</v>
      </c>
      <c r="D708" s="13" t="s">
        <v>1546</v>
      </c>
      <c r="E708" s="18" t="s">
        <v>1547</v>
      </c>
      <c r="F708" s="6"/>
    </row>
    <row r="709" ht="36" customHeight="1" spans="1:6">
      <c r="A709" s="6">
        <v>707</v>
      </c>
      <c r="B709" s="12" t="s">
        <v>1548</v>
      </c>
      <c r="C709" s="12" t="s">
        <v>23</v>
      </c>
      <c r="D709" s="13" t="s">
        <v>1549</v>
      </c>
      <c r="E709" s="18" t="s">
        <v>1550</v>
      </c>
      <c r="F709" s="6"/>
    </row>
    <row r="710" ht="36" customHeight="1" spans="1:6">
      <c r="A710" s="6">
        <v>708</v>
      </c>
      <c r="B710" s="12" t="s">
        <v>1551</v>
      </c>
      <c r="C710" s="12" t="s">
        <v>8</v>
      </c>
      <c r="D710" s="13" t="s">
        <v>1552</v>
      </c>
      <c r="E710" s="18" t="s">
        <v>1553</v>
      </c>
      <c r="F710" s="6"/>
    </row>
    <row r="711" ht="36" customHeight="1" spans="1:6">
      <c r="A711" s="6">
        <v>709</v>
      </c>
      <c r="B711" s="12" t="s">
        <v>1554</v>
      </c>
      <c r="C711" s="12" t="s">
        <v>33</v>
      </c>
      <c r="D711" s="13" t="s">
        <v>1555</v>
      </c>
      <c r="E711" s="18" t="s">
        <v>1556</v>
      </c>
      <c r="F711" s="6"/>
    </row>
    <row r="712" ht="36" customHeight="1" spans="1:6">
      <c r="A712" s="6">
        <v>710</v>
      </c>
      <c r="B712" s="12" t="s">
        <v>1557</v>
      </c>
      <c r="C712" s="12" t="s">
        <v>44</v>
      </c>
      <c r="D712" s="13" t="s">
        <v>1558</v>
      </c>
      <c r="E712" s="18" t="s">
        <v>1559</v>
      </c>
      <c r="F712" s="6"/>
    </row>
    <row r="713" ht="36" customHeight="1" spans="1:6">
      <c r="A713" s="6">
        <v>711</v>
      </c>
      <c r="B713" s="12" t="s">
        <v>1560</v>
      </c>
      <c r="C713" s="12" t="s">
        <v>8</v>
      </c>
      <c r="D713" s="13" t="s">
        <v>1561</v>
      </c>
      <c r="E713" s="18" t="s">
        <v>1562</v>
      </c>
      <c r="F713" s="6"/>
    </row>
    <row r="714" ht="36" customHeight="1" spans="1:6">
      <c r="A714" s="6">
        <v>712</v>
      </c>
      <c r="B714" s="12" t="s">
        <v>1563</v>
      </c>
      <c r="C714" s="12" t="s">
        <v>108</v>
      </c>
      <c r="D714" s="13" t="s">
        <v>1564</v>
      </c>
      <c r="E714" s="18" t="s">
        <v>1565</v>
      </c>
      <c r="F714" s="6"/>
    </row>
    <row r="715" ht="36" customHeight="1" spans="1:6">
      <c r="A715" s="6">
        <v>713</v>
      </c>
      <c r="B715" s="12" t="s">
        <v>1566</v>
      </c>
      <c r="C715" s="12" t="s">
        <v>27</v>
      </c>
      <c r="D715" s="13" t="s">
        <v>1564</v>
      </c>
      <c r="E715" s="18" t="s">
        <v>1567</v>
      </c>
      <c r="F715" s="6"/>
    </row>
    <row r="716" ht="36" customHeight="1" spans="1:6">
      <c r="A716" s="6">
        <v>714</v>
      </c>
      <c r="B716" s="12" t="s">
        <v>1568</v>
      </c>
      <c r="C716" s="12" t="s">
        <v>15</v>
      </c>
      <c r="D716" s="13" t="s">
        <v>1564</v>
      </c>
      <c r="E716" s="18" t="s">
        <v>1569</v>
      </c>
      <c r="F716" s="6"/>
    </row>
    <row r="717" ht="36" customHeight="1" spans="1:6">
      <c r="A717" s="6">
        <v>715</v>
      </c>
      <c r="B717" s="12" t="s">
        <v>1570</v>
      </c>
      <c r="C717" s="12" t="s">
        <v>19</v>
      </c>
      <c r="D717" s="13" t="s">
        <v>1564</v>
      </c>
      <c r="E717" s="18" t="s">
        <v>1571</v>
      </c>
      <c r="F717" s="6"/>
    </row>
    <row r="718" ht="36" customHeight="1" spans="1:6">
      <c r="A718" s="6">
        <v>716</v>
      </c>
      <c r="B718" s="12" t="s">
        <v>1572</v>
      </c>
      <c r="C718" s="12" t="s">
        <v>44</v>
      </c>
      <c r="D718" s="13" t="s">
        <v>1564</v>
      </c>
      <c r="E718" s="18" t="s">
        <v>1573</v>
      </c>
      <c r="F718" s="6"/>
    </row>
    <row r="719" ht="36" customHeight="1" spans="1:6">
      <c r="A719" s="6">
        <v>717</v>
      </c>
      <c r="B719" s="12" t="s">
        <v>1574</v>
      </c>
      <c r="C719" s="12" t="s">
        <v>23</v>
      </c>
      <c r="D719" s="13" t="s">
        <v>1564</v>
      </c>
      <c r="E719" s="18" t="s">
        <v>1575</v>
      </c>
      <c r="F719" s="6"/>
    </row>
    <row r="720" ht="36" customHeight="1" spans="1:6">
      <c r="A720" s="6">
        <v>718</v>
      </c>
      <c r="B720" s="12" t="s">
        <v>1576</v>
      </c>
      <c r="C720" s="12" t="s">
        <v>62</v>
      </c>
      <c r="D720" s="13" t="s">
        <v>1564</v>
      </c>
      <c r="E720" s="18" t="s">
        <v>1569</v>
      </c>
      <c r="F720" s="6"/>
    </row>
    <row r="721" ht="36" customHeight="1" spans="1:6">
      <c r="A721" s="6">
        <v>719</v>
      </c>
      <c r="B721" s="12" t="s">
        <v>1566</v>
      </c>
      <c r="C721" s="12" t="s">
        <v>8</v>
      </c>
      <c r="D721" s="13" t="s">
        <v>1577</v>
      </c>
      <c r="E721" s="18" t="s">
        <v>1578</v>
      </c>
      <c r="F721" s="6"/>
    </row>
    <row r="722" ht="36" customHeight="1" spans="1:6">
      <c r="A722" s="6">
        <v>720</v>
      </c>
      <c r="B722" s="12" t="s">
        <v>1579</v>
      </c>
      <c r="C722" s="12" t="s">
        <v>62</v>
      </c>
      <c r="D722" s="13" t="s">
        <v>1577</v>
      </c>
      <c r="E722" s="18" t="s">
        <v>1580</v>
      </c>
      <c r="F722" s="6"/>
    </row>
    <row r="723" ht="36" customHeight="1" spans="1:6">
      <c r="A723" s="6">
        <v>721</v>
      </c>
      <c r="B723" s="12" t="s">
        <v>1581</v>
      </c>
      <c r="C723" s="12" t="s">
        <v>8</v>
      </c>
      <c r="D723" s="13" t="s">
        <v>1577</v>
      </c>
      <c r="E723" s="18" t="s">
        <v>1582</v>
      </c>
      <c r="F723" s="6"/>
    </row>
    <row r="724" ht="36" customHeight="1" spans="1:6">
      <c r="A724" s="6">
        <v>722</v>
      </c>
      <c r="B724" s="12" t="s">
        <v>1583</v>
      </c>
      <c r="C724" s="12" t="s">
        <v>62</v>
      </c>
      <c r="D724" s="13" t="s">
        <v>1584</v>
      </c>
      <c r="E724" s="18" t="s">
        <v>1585</v>
      </c>
      <c r="F724" s="6"/>
    </row>
    <row r="725" ht="36" customHeight="1" spans="1:6">
      <c r="A725" s="6">
        <v>723</v>
      </c>
      <c r="B725" s="12" t="s">
        <v>1586</v>
      </c>
      <c r="C725" s="12" t="s">
        <v>8</v>
      </c>
      <c r="D725" s="13" t="s">
        <v>1561</v>
      </c>
      <c r="E725" s="18" t="s">
        <v>1587</v>
      </c>
      <c r="F725" s="6"/>
    </row>
    <row r="726" ht="36" customHeight="1" spans="1:6">
      <c r="A726" s="6">
        <v>724</v>
      </c>
      <c r="B726" s="12" t="s">
        <v>1588</v>
      </c>
      <c r="C726" s="12" t="s">
        <v>62</v>
      </c>
      <c r="D726" s="13" t="s">
        <v>1589</v>
      </c>
      <c r="E726" s="18" t="s">
        <v>1590</v>
      </c>
      <c r="F726" s="6"/>
    </row>
    <row r="727" ht="36" customHeight="1" spans="1:6">
      <c r="A727" s="6">
        <v>725</v>
      </c>
      <c r="B727" s="12" t="s">
        <v>1591</v>
      </c>
      <c r="C727" s="12" t="s">
        <v>44</v>
      </c>
      <c r="D727" s="13" t="s">
        <v>1592</v>
      </c>
      <c r="E727" s="18" t="s">
        <v>1593</v>
      </c>
      <c r="F727" s="6"/>
    </row>
    <row r="728" ht="36" customHeight="1" spans="1:6">
      <c r="A728" s="6">
        <v>726</v>
      </c>
      <c r="B728" s="12" t="s">
        <v>1594</v>
      </c>
      <c r="C728" s="12" t="s">
        <v>8</v>
      </c>
      <c r="D728" s="13" t="s">
        <v>1592</v>
      </c>
      <c r="E728" s="18" t="s">
        <v>1595</v>
      </c>
      <c r="F728" s="6"/>
    </row>
    <row r="729" ht="36" customHeight="1" spans="1:6">
      <c r="A729" s="6">
        <v>727</v>
      </c>
      <c r="B729" s="12" t="s">
        <v>1596</v>
      </c>
      <c r="C729" s="12" t="s">
        <v>8</v>
      </c>
      <c r="D729" s="13" t="s">
        <v>1592</v>
      </c>
      <c r="E729" s="18" t="s">
        <v>1597</v>
      </c>
      <c r="F729" s="6"/>
    </row>
    <row r="730" ht="36" customHeight="1" spans="1:6">
      <c r="A730" s="6">
        <v>728</v>
      </c>
      <c r="B730" s="12" t="s">
        <v>1598</v>
      </c>
      <c r="C730" s="12" t="s">
        <v>62</v>
      </c>
      <c r="D730" s="13" t="s">
        <v>1592</v>
      </c>
      <c r="E730" s="18" t="s">
        <v>1599</v>
      </c>
      <c r="F730" s="6"/>
    </row>
    <row r="731" ht="36" customHeight="1" spans="1:6">
      <c r="A731" s="6">
        <v>729</v>
      </c>
      <c r="B731" s="12" t="s">
        <v>1600</v>
      </c>
      <c r="C731" s="12" t="s">
        <v>27</v>
      </c>
      <c r="D731" s="13" t="s">
        <v>1601</v>
      </c>
      <c r="E731" s="18" t="s">
        <v>1602</v>
      </c>
      <c r="F731" s="6"/>
    </row>
    <row r="732" ht="36" customHeight="1" spans="1:6">
      <c r="A732" s="6">
        <v>730</v>
      </c>
      <c r="B732" s="12" t="s">
        <v>1603</v>
      </c>
      <c r="C732" s="12" t="s">
        <v>8</v>
      </c>
      <c r="D732" s="13" t="s">
        <v>1604</v>
      </c>
      <c r="E732" s="18" t="s">
        <v>1605</v>
      </c>
      <c r="F732" s="6"/>
    </row>
    <row r="733" ht="36" customHeight="1" spans="1:6">
      <c r="A733" s="6">
        <v>731</v>
      </c>
      <c r="B733" s="12" t="s">
        <v>1606</v>
      </c>
      <c r="C733" s="12" t="s">
        <v>30</v>
      </c>
      <c r="D733" s="13" t="s">
        <v>1604</v>
      </c>
      <c r="E733" s="18" t="s">
        <v>1607</v>
      </c>
      <c r="F733" s="6"/>
    </row>
    <row r="734" ht="36" customHeight="1" spans="1:6">
      <c r="A734" s="6">
        <v>732</v>
      </c>
      <c r="B734" s="12" t="s">
        <v>1608</v>
      </c>
      <c r="C734" s="12" t="s">
        <v>23</v>
      </c>
      <c r="D734" s="13" t="s">
        <v>1604</v>
      </c>
      <c r="E734" s="18" t="s">
        <v>1609</v>
      </c>
      <c r="F734" s="6"/>
    </row>
    <row r="735" ht="36" customHeight="1" spans="1:6">
      <c r="A735" s="6">
        <v>733</v>
      </c>
      <c r="B735" s="12" t="s">
        <v>1610</v>
      </c>
      <c r="C735" s="12" t="s">
        <v>23</v>
      </c>
      <c r="D735" s="13" t="s">
        <v>1611</v>
      </c>
      <c r="E735" s="18" t="s">
        <v>1612</v>
      </c>
      <c r="F735" s="6"/>
    </row>
    <row r="736" ht="36" customHeight="1" spans="1:6">
      <c r="A736" s="6">
        <v>734</v>
      </c>
      <c r="B736" s="12" t="s">
        <v>1613</v>
      </c>
      <c r="C736" s="12" t="s">
        <v>8</v>
      </c>
      <c r="D736" s="13" t="s">
        <v>1614</v>
      </c>
      <c r="E736" s="18" t="s">
        <v>1615</v>
      </c>
      <c r="F736" s="6"/>
    </row>
    <row r="737" ht="36" customHeight="1" spans="1:6">
      <c r="A737" s="6">
        <v>735</v>
      </c>
      <c r="B737" s="12" t="s">
        <v>1616</v>
      </c>
      <c r="C737" s="12" t="s">
        <v>33</v>
      </c>
      <c r="D737" s="13" t="s">
        <v>1614</v>
      </c>
      <c r="E737" s="18" t="s">
        <v>1617</v>
      </c>
      <c r="F737" s="6"/>
    </row>
    <row r="738" ht="36" customHeight="1" spans="1:6">
      <c r="A738" s="6">
        <v>736</v>
      </c>
      <c r="B738" s="12" t="s">
        <v>1618</v>
      </c>
      <c r="C738" s="12" t="s">
        <v>8</v>
      </c>
      <c r="D738" s="13" t="s">
        <v>1619</v>
      </c>
      <c r="E738" s="18" t="s">
        <v>1620</v>
      </c>
      <c r="F738" s="6"/>
    </row>
    <row r="739" ht="36" customHeight="1" spans="1:6">
      <c r="A739" s="6">
        <v>737</v>
      </c>
      <c r="B739" s="12" t="s">
        <v>1621</v>
      </c>
      <c r="C739" s="12" t="s">
        <v>27</v>
      </c>
      <c r="D739" s="13" t="s">
        <v>1622</v>
      </c>
      <c r="E739" s="18" t="s">
        <v>1623</v>
      </c>
      <c r="F739" s="6"/>
    </row>
    <row r="740" ht="36" customHeight="1" spans="1:6">
      <c r="A740" s="6">
        <v>738</v>
      </c>
      <c r="B740" s="12" t="s">
        <v>1624</v>
      </c>
      <c r="C740" s="12" t="s">
        <v>62</v>
      </c>
      <c r="D740" s="13" t="s">
        <v>1622</v>
      </c>
      <c r="E740" s="18" t="s">
        <v>1625</v>
      </c>
      <c r="F740" s="6"/>
    </row>
    <row r="741" ht="36" customHeight="1" spans="1:6">
      <c r="A741" s="6">
        <v>739</v>
      </c>
      <c r="B741" s="12" t="s">
        <v>1626</v>
      </c>
      <c r="C741" s="12" t="s">
        <v>27</v>
      </c>
      <c r="D741" s="13" t="s">
        <v>1627</v>
      </c>
      <c r="E741" s="18" t="s">
        <v>1628</v>
      </c>
      <c r="F741" s="6"/>
    </row>
    <row r="742" ht="36" customHeight="1" spans="1:6">
      <c r="A742" s="6">
        <v>740</v>
      </c>
      <c r="B742" s="12" t="s">
        <v>1629</v>
      </c>
      <c r="C742" s="12" t="s">
        <v>62</v>
      </c>
      <c r="D742" s="13" t="s">
        <v>1630</v>
      </c>
      <c r="E742" s="18" t="s">
        <v>1631</v>
      </c>
      <c r="F742" s="6"/>
    </row>
    <row r="743" ht="36" customHeight="1" spans="1:6">
      <c r="A743" s="6">
        <v>741</v>
      </c>
      <c r="B743" s="12" t="s">
        <v>1632</v>
      </c>
      <c r="C743" s="12" t="s">
        <v>33</v>
      </c>
      <c r="D743" s="13" t="s">
        <v>1633</v>
      </c>
      <c r="E743" s="18" t="s">
        <v>1634</v>
      </c>
      <c r="F743" s="6"/>
    </row>
    <row r="744" ht="36" customHeight="1" spans="1:6">
      <c r="A744" s="6">
        <v>742</v>
      </c>
      <c r="B744" s="12" t="s">
        <v>1635</v>
      </c>
      <c r="C744" s="12" t="s">
        <v>27</v>
      </c>
      <c r="D744" s="13" t="s">
        <v>1636</v>
      </c>
      <c r="E744" s="18" t="s">
        <v>1637</v>
      </c>
      <c r="F744" s="6"/>
    </row>
    <row r="745" ht="36" customHeight="1" spans="1:6">
      <c r="A745" s="6">
        <v>743</v>
      </c>
      <c r="B745" s="12" t="s">
        <v>1638</v>
      </c>
      <c r="C745" s="12" t="s">
        <v>8</v>
      </c>
      <c r="D745" s="13" t="s">
        <v>1636</v>
      </c>
      <c r="E745" s="18" t="s">
        <v>1639</v>
      </c>
      <c r="F745" s="6"/>
    </row>
    <row r="746" ht="36" customHeight="1" spans="1:6">
      <c r="A746" s="6">
        <v>744</v>
      </c>
      <c r="B746" s="12" t="s">
        <v>1640</v>
      </c>
      <c r="C746" s="12" t="s">
        <v>8</v>
      </c>
      <c r="D746" s="13" t="s">
        <v>1641</v>
      </c>
      <c r="E746" s="18" t="s">
        <v>1642</v>
      </c>
      <c r="F746" s="6"/>
    </row>
    <row r="747" ht="36" customHeight="1" spans="1:6">
      <c r="A747" s="6">
        <v>745</v>
      </c>
      <c r="B747" s="12" t="s">
        <v>1643</v>
      </c>
      <c r="C747" s="12" t="s">
        <v>27</v>
      </c>
      <c r="D747" s="13" t="s">
        <v>1644</v>
      </c>
      <c r="E747" s="18" t="s">
        <v>1645</v>
      </c>
      <c r="F747" s="6"/>
    </row>
    <row r="748" ht="36" customHeight="1" spans="1:6">
      <c r="A748" s="6">
        <v>746</v>
      </c>
      <c r="B748" s="12" t="s">
        <v>1646</v>
      </c>
      <c r="C748" s="12" t="s">
        <v>1647</v>
      </c>
      <c r="D748" s="13" t="s">
        <v>1648</v>
      </c>
      <c r="E748" s="18" t="s">
        <v>1649</v>
      </c>
      <c r="F748" s="6"/>
    </row>
    <row r="749" ht="36" customHeight="1" spans="1:6">
      <c r="A749" s="6">
        <v>747</v>
      </c>
      <c r="B749" s="12" t="s">
        <v>1650</v>
      </c>
      <c r="C749" s="12" t="s">
        <v>72</v>
      </c>
      <c r="D749" s="13" t="s">
        <v>1651</v>
      </c>
      <c r="E749" s="18" t="s">
        <v>1652</v>
      </c>
      <c r="F749" s="6"/>
    </row>
    <row r="750" ht="36" customHeight="1" spans="1:6">
      <c r="A750" s="6">
        <v>748</v>
      </c>
      <c r="B750" s="12" t="s">
        <v>1653</v>
      </c>
      <c r="C750" s="12" t="s">
        <v>8</v>
      </c>
      <c r="D750" s="13" t="s">
        <v>1654</v>
      </c>
      <c r="E750" s="18" t="s">
        <v>1655</v>
      </c>
      <c r="F750" s="6"/>
    </row>
    <row r="751" ht="36" customHeight="1" spans="1:6">
      <c r="A751" s="6">
        <v>749</v>
      </c>
      <c r="B751" s="12" t="s">
        <v>1656</v>
      </c>
      <c r="C751" s="12" t="s">
        <v>19</v>
      </c>
      <c r="D751" s="13" t="s">
        <v>1657</v>
      </c>
      <c r="E751" s="18" t="s">
        <v>1658</v>
      </c>
      <c r="F751" s="6"/>
    </row>
    <row r="752" ht="36" customHeight="1" spans="1:6">
      <c r="A752" s="6">
        <v>750</v>
      </c>
      <c r="B752" s="12" t="s">
        <v>1659</v>
      </c>
      <c r="C752" s="12" t="s">
        <v>62</v>
      </c>
      <c r="D752" s="13" t="s">
        <v>1660</v>
      </c>
      <c r="E752" s="18" t="s">
        <v>1661</v>
      </c>
      <c r="F752" s="6"/>
    </row>
    <row r="753" ht="36" customHeight="1" spans="1:6">
      <c r="A753" s="6">
        <v>751</v>
      </c>
      <c r="B753" s="12" t="s">
        <v>1662</v>
      </c>
      <c r="C753" s="12" t="s">
        <v>30</v>
      </c>
      <c r="D753" s="13" t="s">
        <v>1663</v>
      </c>
      <c r="E753" s="18" t="s">
        <v>1664</v>
      </c>
      <c r="F753" s="6"/>
    </row>
    <row r="754" ht="36" customHeight="1" spans="1:6">
      <c r="A754" s="6">
        <v>752</v>
      </c>
      <c r="B754" s="12" t="s">
        <v>1665</v>
      </c>
      <c r="C754" s="12" t="s">
        <v>8</v>
      </c>
      <c r="D754" s="13" t="s">
        <v>1666</v>
      </c>
      <c r="E754" s="18" t="s">
        <v>1667</v>
      </c>
      <c r="F754" s="6"/>
    </row>
    <row r="755" ht="36" customHeight="1" spans="1:6">
      <c r="A755" s="6">
        <v>753</v>
      </c>
      <c r="B755" s="12" t="s">
        <v>1668</v>
      </c>
      <c r="C755" s="12" t="s">
        <v>8</v>
      </c>
      <c r="D755" s="13" t="s">
        <v>1669</v>
      </c>
      <c r="E755" s="18" t="s">
        <v>1670</v>
      </c>
      <c r="F755" s="6"/>
    </row>
    <row r="756" ht="36" customHeight="1" spans="1:6">
      <c r="A756" s="6">
        <v>754</v>
      </c>
      <c r="B756" s="12" t="s">
        <v>1671</v>
      </c>
      <c r="C756" s="12" t="s">
        <v>44</v>
      </c>
      <c r="D756" s="13" t="s">
        <v>1672</v>
      </c>
      <c r="E756" s="18" t="s">
        <v>1673</v>
      </c>
      <c r="F756" s="6"/>
    </row>
    <row r="757" ht="36" customHeight="1" spans="1:6">
      <c r="A757" s="6">
        <v>755</v>
      </c>
      <c r="B757" s="12" t="s">
        <v>1674</v>
      </c>
      <c r="C757" s="12" t="s">
        <v>44</v>
      </c>
      <c r="D757" s="13" t="s">
        <v>1675</v>
      </c>
      <c r="E757" s="18" t="s">
        <v>1676</v>
      </c>
      <c r="F757" s="6"/>
    </row>
    <row r="758" ht="36" customHeight="1" spans="1:6">
      <c r="A758" s="6">
        <v>756</v>
      </c>
      <c r="B758" s="12" t="s">
        <v>1677</v>
      </c>
      <c r="C758" s="12" t="s">
        <v>8</v>
      </c>
      <c r="D758" s="13" t="s">
        <v>1678</v>
      </c>
      <c r="E758" s="18" t="s">
        <v>1679</v>
      </c>
      <c r="F758" s="6"/>
    </row>
    <row r="759" ht="36" customHeight="1" spans="1:6">
      <c r="A759" s="6">
        <v>757</v>
      </c>
      <c r="B759" s="12" t="s">
        <v>1680</v>
      </c>
      <c r="C759" s="12" t="s">
        <v>8</v>
      </c>
      <c r="D759" s="13" t="s">
        <v>1681</v>
      </c>
      <c r="E759" s="18" t="s">
        <v>1682</v>
      </c>
      <c r="F759" s="6"/>
    </row>
    <row r="760" ht="36" customHeight="1" spans="1:6">
      <c r="A760" s="6">
        <v>758</v>
      </c>
      <c r="B760" s="12" t="s">
        <v>1683</v>
      </c>
      <c r="C760" s="12" t="s">
        <v>62</v>
      </c>
      <c r="D760" s="13" t="s">
        <v>1669</v>
      </c>
      <c r="E760" s="18" t="s">
        <v>1684</v>
      </c>
      <c r="F760" s="6"/>
    </row>
    <row r="761" ht="36" customHeight="1" spans="1:6">
      <c r="A761" s="6">
        <v>759</v>
      </c>
      <c r="B761" s="12" t="s">
        <v>1685</v>
      </c>
      <c r="C761" s="12" t="s">
        <v>30</v>
      </c>
      <c r="D761" s="13" t="s">
        <v>1686</v>
      </c>
      <c r="E761" s="18" t="s">
        <v>1687</v>
      </c>
      <c r="F761" s="6"/>
    </row>
    <row r="762" ht="36" customHeight="1" spans="1:6">
      <c r="A762" s="6">
        <v>760</v>
      </c>
      <c r="B762" s="12" t="s">
        <v>1688</v>
      </c>
      <c r="C762" s="12" t="s">
        <v>108</v>
      </c>
      <c r="D762" s="13" t="s">
        <v>1689</v>
      </c>
      <c r="E762" s="18" t="s">
        <v>1690</v>
      </c>
      <c r="F762" s="6"/>
    </row>
    <row r="763" ht="36" customHeight="1" spans="1:6">
      <c r="A763" s="6">
        <v>761</v>
      </c>
      <c r="B763" s="12" t="s">
        <v>1691</v>
      </c>
      <c r="C763" s="12" t="s">
        <v>8</v>
      </c>
      <c r="D763" s="13" t="s">
        <v>1692</v>
      </c>
      <c r="E763" s="18" t="s">
        <v>1693</v>
      </c>
      <c r="F763" s="6"/>
    </row>
    <row r="764" ht="36" customHeight="1" spans="1:6">
      <c r="A764" s="6">
        <v>762</v>
      </c>
      <c r="B764" s="12" t="s">
        <v>1694</v>
      </c>
      <c r="C764" s="12" t="s">
        <v>62</v>
      </c>
      <c r="D764" s="13" t="s">
        <v>1672</v>
      </c>
      <c r="E764" s="18" t="s">
        <v>1695</v>
      </c>
      <c r="F764" s="6"/>
    </row>
    <row r="765" ht="36" customHeight="1" spans="1:6">
      <c r="A765" s="6">
        <v>763</v>
      </c>
      <c r="B765" s="12" t="s">
        <v>1696</v>
      </c>
      <c r="C765" s="12" t="s">
        <v>72</v>
      </c>
      <c r="D765" s="13" t="s">
        <v>1697</v>
      </c>
      <c r="E765" s="18" t="s">
        <v>1698</v>
      </c>
      <c r="F765" s="6"/>
    </row>
    <row r="766" ht="36" customHeight="1" spans="1:6">
      <c r="A766" s="6">
        <v>764</v>
      </c>
      <c r="B766" s="12" t="s">
        <v>1699</v>
      </c>
      <c r="C766" s="12" t="s">
        <v>23</v>
      </c>
      <c r="D766" s="13" t="s">
        <v>1700</v>
      </c>
      <c r="E766" s="18" t="s">
        <v>1701</v>
      </c>
      <c r="F766" s="6"/>
    </row>
    <row r="767" ht="36" customHeight="1" spans="1:6">
      <c r="A767" s="6">
        <v>765</v>
      </c>
      <c r="B767" s="12" t="s">
        <v>1702</v>
      </c>
      <c r="C767" s="12" t="s">
        <v>62</v>
      </c>
      <c r="D767" s="13" t="s">
        <v>886</v>
      </c>
      <c r="E767" s="18" t="s">
        <v>1703</v>
      </c>
      <c r="F767" s="6"/>
    </row>
    <row r="768" ht="36" customHeight="1" spans="1:6">
      <c r="A768" s="6">
        <v>766</v>
      </c>
      <c r="B768" s="12" t="s">
        <v>1704</v>
      </c>
      <c r="C768" s="12" t="s">
        <v>33</v>
      </c>
      <c r="D768" s="13" t="s">
        <v>1705</v>
      </c>
      <c r="E768" s="18" t="s">
        <v>1706</v>
      </c>
      <c r="F768" s="6"/>
    </row>
    <row r="769" ht="36" customHeight="1" spans="1:6">
      <c r="A769" s="6">
        <v>767</v>
      </c>
      <c r="B769" s="12" t="s">
        <v>1707</v>
      </c>
      <c r="C769" s="12" t="s">
        <v>8</v>
      </c>
      <c r="D769" s="13" t="s">
        <v>1648</v>
      </c>
      <c r="E769" s="18" t="s">
        <v>1708</v>
      </c>
      <c r="F769" s="6"/>
    </row>
    <row r="770" ht="36" customHeight="1" spans="1:6">
      <c r="A770" s="6">
        <v>768</v>
      </c>
      <c r="B770" s="12" t="s">
        <v>1709</v>
      </c>
      <c r="C770" s="12" t="s">
        <v>44</v>
      </c>
      <c r="D770" s="13" t="s">
        <v>1710</v>
      </c>
      <c r="E770" s="18" t="s">
        <v>1711</v>
      </c>
      <c r="F770" s="6"/>
    </row>
    <row r="771" ht="36" customHeight="1" spans="1:6">
      <c r="A771" s="6">
        <v>769</v>
      </c>
      <c r="B771" s="12" t="s">
        <v>1712</v>
      </c>
      <c r="C771" s="12" t="s">
        <v>44</v>
      </c>
      <c r="D771" s="13" t="s">
        <v>1713</v>
      </c>
      <c r="E771" s="18" t="s">
        <v>1714</v>
      </c>
      <c r="F771" s="6"/>
    </row>
    <row r="772" ht="36" customHeight="1" spans="1:6">
      <c r="A772" s="6">
        <v>770</v>
      </c>
      <c r="B772" s="12" t="s">
        <v>1715</v>
      </c>
      <c r="C772" s="12" t="s">
        <v>72</v>
      </c>
      <c r="D772" s="13" t="s">
        <v>1672</v>
      </c>
      <c r="E772" s="18" t="s">
        <v>1716</v>
      </c>
      <c r="F772" s="6"/>
    </row>
    <row r="773" ht="36" customHeight="1" spans="1:6">
      <c r="A773" s="6">
        <v>771</v>
      </c>
      <c r="B773" s="12" t="s">
        <v>1717</v>
      </c>
      <c r="C773" s="12" t="s">
        <v>27</v>
      </c>
      <c r="D773" s="13" t="s">
        <v>886</v>
      </c>
      <c r="E773" s="18" t="s">
        <v>1718</v>
      </c>
      <c r="F773" s="6"/>
    </row>
    <row r="774" ht="36" customHeight="1" spans="1:6">
      <c r="A774" s="6">
        <v>772</v>
      </c>
      <c r="B774" s="12" t="s">
        <v>1719</v>
      </c>
      <c r="C774" s="12" t="s">
        <v>62</v>
      </c>
      <c r="D774" s="13" t="s">
        <v>1720</v>
      </c>
      <c r="E774" s="18" t="s">
        <v>1721</v>
      </c>
      <c r="F774" s="6"/>
    </row>
    <row r="775" ht="36" customHeight="1" spans="1:6">
      <c r="A775" s="6">
        <v>773</v>
      </c>
      <c r="B775" s="12" t="s">
        <v>1722</v>
      </c>
      <c r="C775" s="12" t="s">
        <v>33</v>
      </c>
      <c r="D775" s="13" t="s">
        <v>1723</v>
      </c>
      <c r="E775" s="18" t="s">
        <v>1724</v>
      </c>
      <c r="F775" s="6"/>
    </row>
    <row r="776" ht="36" customHeight="1" spans="1:6">
      <c r="A776" s="6">
        <v>774</v>
      </c>
      <c r="B776" s="12" t="s">
        <v>1725</v>
      </c>
      <c r="C776" s="12" t="s">
        <v>62</v>
      </c>
      <c r="D776" s="13" t="s">
        <v>1726</v>
      </c>
      <c r="E776" s="18" t="s">
        <v>1727</v>
      </c>
      <c r="F776" s="6"/>
    </row>
    <row r="777" ht="36" customHeight="1" spans="1:6">
      <c r="A777" s="6">
        <v>775</v>
      </c>
      <c r="B777" s="12" t="s">
        <v>1728</v>
      </c>
      <c r="C777" s="12" t="s">
        <v>72</v>
      </c>
      <c r="D777" s="13" t="s">
        <v>1729</v>
      </c>
      <c r="E777" s="18" t="s">
        <v>1730</v>
      </c>
      <c r="F777" s="6"/>
    </row>
    <row r="778" ht="36" customHeight="1" spans="1:6">
      <c r="A778" s="6">
        <v>776</v>
      </c>
      <c r="B778" s="12" t="s">
        <v>1731</v>
      </c>
      <c r="C778" s="12" t="s">
        <v>1732</v>
      </c>
      <c r="D778" s="13" t="s">
        <v>1733</v>
      </c>
      <c r="E778" s="18" t="s">
        <v>1698</v>
      </c>
      <c r="F778" s="6"/>
    </row>
    <row r="779" ht="36" customHeight="1" spans="1:6">
      <c r="A779" s="6">
        <v>777</v>
      </c>
      <c r="B779" s="12" t="s">
        <v>1734</v>
      </c>
      <c r="C779" s="12" t="s">
        <v>44</v>
      </c>
      <c r="D779" s="13" t="s">
        <v>1735</v>
      </c>
      <c r="E779" s="18" t="s">
        <v>1736</v>
      </c>
      <c r="F779" s="6"/>
    </row>
    <row r="780" ht="36" customHeight="1" spans="1:6">
      <c r="A780" s="6">
        <v>778</v>
      </c>
      <c r="B780" s="12" t="s">
        <v>1737</v>
      </c>
      <c r="C780" s="12" t="s">
        <v>15</v>
      </c>
      <c r="D780" s="13" t="s">
        <v>1738</v>
      </c>
      <c r="E780" s="18" t="s">
        <v>1739</v>
      </c>
      <c r="F780" s="6"/>
    </row>
    <row r="781" ht="36" customHeight="1" spans="1:6">
      <c r="A781" s="6">
        <v>779</v>
      </c>
      <c r="B781" s="12" t="s">
        <v>1740</v>
      </c>
      <c r="C781" s="12" t="s">
        <v>30</v>
      </c>
      <c r="D781" s="13" t="s">
        <v>1741</v>
      </c>
      <c r="E781" s="18" t="s">
        <v>1742</v>
      </c>
      <c r="F781" s="6"/>
    </row>
    <row r="782" ht="36" customHeight="1" spans="1:6">
      <c r="A782" s="6">
        <v>780</v>
      </c>
      <c r="B782" s="12" t="s">
        <v>1743</v>
      </c>
      <c r="C782" s="12" t="s">
        <v>30</v>
      </c>
      <c r="D782" s="13" t="s">
        <v>1744</v>
      </c>
      <c r="E782" s="18" t="s">
        <v>1745</v>
      </c>
      <c r="F782" s="6"/>
    </row>
    <row r="783" ht="36" customHeight="1" spans="1:6">
      <c r="A783" s="6">
        <v>781</v>
      </c>
      <c r="B783" s="12" t="s">
        <v>1746</v>
      </c>
      <c r="C783" s="12" t="s">
        <v>44</v>
      </c>
      <c r="D783" s="13" t="s">
        <v>1747</v>
      </c>
      <c r="E783" s="18" t="s">
        <v>1748</v>
      </c>
      <c r="F783" s="6"/>
    </row>
    <row r="784" ht="36" customHeight="1" spans="1:6">
      <c r="A784" s="6">
        <v>782</v>
      </c>
      <c r="B784" s="12" t="s">
        <v>1749</v>
      </c>
      <c r="C784" s="12" t="s">
        <v>8</v>
      </c>
      <c r="D784" s="13" t="s">
        <v>1750</v>
      </c>
      <c r="E784" s="18" t="s">
        <v>1751</v>
      </c>
      <c r="F784" s="6"/>
    </row>
    <row r="785" ht="36" customHeight="1" spans="1:6">
      <c r="A785" s="6">
        <v>783</v>
      </c>
      <c r="B785" s="12" t="s">
        <v>1752</v>
      </c>
      <c r="C785" s="12" t="s">
        <v>44</v>
      </c>
      <c r="D785" s="13" t="s">
        <v>1720</v>
      </c>
      <c r="E785" s="18" t="s">
        <v>1753</v>
      </c>
      <c r="F785" s="6"/>
    </row>
    <row r="786" ht="36" customHeight="1" spans="1:6">
      <c r="A786" s="6">
        <v>784</v>
      </c>
      <c r="B786" s="12" t="s">
        <v>1754</v>
      </c>
      <c r="C786" s="12" t="s">
        <v>8</v>
      </c>
      <c r="D786" s="13" t="s">
        <v>1755</v>
      </c>
      <c r="E786" s="18" t="s">
        <v>1698</v>
      </c>
      <c r="F786" s="6"/>
    </row>
    <row r="787" ht="69" customHeight="1" spans="1:6">
      <c r="A787" s="6">
        <v>785</v>
      </c>
      <c r="B787" s="12" t="s">
        <v>1756</v>
      </c>
      <c r="C787" s="12" t="s">
        <v>19</v>
      </c>
      <c r="D787" s="13" t="s">
        <v>1757</v>
      </c>
      <c r="E787" s="18" t="s">
        <v>1758</v>
      </c>
      <c r="F787" s="6"/>
    </row>
    <row r="788" ht="69" customHeight="1" spans="1:6">
      <c r="A788" s="6">
        <v>786</v>
      </c>
      <c r="B788" s="12" t="s">
        <v>1759</v>
      </c>
      <c r="C788" s="12" t="s">
        <v>8</v>
      </c>
      <c r="D788" s="13" t="s">
        <v>1757</v>
      </c>
      <c r="E788" s="18" t="s">
        <v>1760</v>
      </c>
      <c r="F788" s="6"/>
    </row>
    <row r="789" ht="69" customHeight="1" spans="1:6">
      <c r="A789" s="6">
        <v>787</v>
      </c>
      <c r="B789" s="12" t="s">
        <v>1761</v>
      </c>
      <c r="C789" s="12" t="s">
        <v>19</v>
      </c>
      <c r="D789" s="13" t="s">
        <v>1762</v>
      </c>
      <c r="E789" s="18" t="s">
        <v>1763</v>
      </c>
      <c r="F789" s="6"/>
    </row>
    <row r="790" ht="69" customHeight="1" spans="1:6">
      <c r="A790" s="6">
        <v>788</v>
      </c>
      <c r="B790" s="12" t="s">
        <v>1764</v>
      </c>
      <c r="C790" s="12" t="s">
        <v>30</v>
      </c>
      <c r="D790" s="13" t="s">
        <v>1765</v>
      </c>
      <c r="E790" s="18" t="s">
        <v>1766</v>
      </c>
      <c r="F790" s="6"/>
    </row>
    <row r="791" ht="36" customHeight="1" spans="1:6">
      <c r="A791" s="6">
        <v>789</v>
      </c>
      <c r="B791" s="12" t="s">
        <v>1767</v>
      </c>
      <c r="C791" s="12" t="s">
        <v>33</v>
      </c>
      <c r="D791" s="13" t="s">
        <v>1768</v>
      </c>
      <c r="E791" s="18" t="s">
        <v>1769</v>
      </c>
      <c r="F791" s="6"/>
    </row>
    <row r="792" ht="59" customHeight="1" spans="1:6">
      <c r="A792" s="6">
        <v>790</v>
      </c>
      <c r="B792" s="12" t="s">
        <v>1770</v>
      </c>
      <c r="C792" s="12" t="s">
        <v>27</v>
      </c>
      <c r="D792" s="13" t="s">
        <v>1771</v>
      </c>
      <c r="E792" s="18" t="s">
        <v>1772</v>
      </c>
      <c r="F792" s="6"/>
    </row>
    <row r="793" ht="59" customHeight="1" spans="1:6">
      <c r="A793" s="6">
        <v>791</v>
      </c>
      <c r="B793" s="12" t="s">
        <v>1773</v>
      </c>
      <c r="C793" s="12" t="s">
        <v>62</v>
      </c>
      <c r="D793" s="13" t="s">
        <v>1771</v>
      </c>
      <c r="E793" s="18" t="s">
        <v>1774</v>
      </c>
      <c r="F793" s="6"/>
    </row>
    <row r="794" ht="59" customHeight="1" spans="1:6">
      <c r="A794" s="6">
        <v>792</v>
      </c>
      <c r="B794" s="12" t="s">
        <v>1775</v>
      </c>
      <c r="C794" s="12" t="s">
        <v>44</v>
      </c>
      <c r="D794" s="13" t="s">
        <v>1776</v>
      </c>
      <c r="E794" s="18" t="s">
        <v>1777</v>
      </c>
      <c r="F794" s="6"/>
    </row>
    <row r="795" ht="59" customHeight="1" spans="1:6">
      <c r="A795" s="6">
        <v>793</v>
      </c>
      <c r="B795" s="12" t="s">
        <v>1778</v>
      </c>
      <c r="C795" s="12" t="s">
        <v>33</v>
      </c>
      <c r="D795" s="13" t="s">
        <v>1776</v>
      </c>
      <c r="E795" s="18" t="s">
        <v>1779</v>
      </c>
      <c r="F795" s="6"/>
    </row>
    <row r="796" ht="59" customHeight="1" spans="1:6">
      <c r="A796" s="6">
        <v>794</v>
      </c>
      <c r="B796" s="12" t="s">
        <v>1780</v>
      </c>
      <c r="C796" s="12" t="s">
        <v>30</v>
      </c>
      <c r="D796" s="13" t="s">
        <v>1781</v>
      </c>
      <c r="E796" s="18" t="s">
        <v>1782</v>
      </c>
      <c r="F796" s="6"/>
    </row>
    <row r="797" ht="59" customHeight="1" spans="1:6">
      <c r="A797" s="6">
        <v>795</v>
      </c>
      <c r="B797" s="12" t="s">
        <v>1783</v>
      </c>
      <c r="C797" s="12" t="s">
        <v>44</v>
      </c>
      <c r="D797" s="13" t="s">
        <v>1784</v>
      </c>
      <c r="E797" s="18" t="s">
        <v>1785</v>
      </c>
      <c r="F797" s="6"/>
    </row>
    <row r="798" ht="59" customHeight="1" spans="1:6">
      <c r="A798" s="6">
        <v>796</v>
      </c>
      <c r="B798" s="12" t="s">
        <v>1786</v>
      </c>
      <c r="C798" s="12" t="s">
        <v>30</v>
      </c>
      <c r="D798" s="13" t="s">
        <v>1787</v>
      </c>
      <c r="E798" s="18" t="s">
        <v>1788</v>
      </c>
      <c r="F798" s="6"/>
    </row>
    <row r="799" ht="59" customHeight="1" spans="1:6">
      <c r="A799" s="6">
        <v>797</v>
      </c>
      <c r="B799" s="12" t="s">
        <v>1789</v>
      </c>
      <c r="C799" s="12" t="s">
        <v>30</v>
      </c>
      <c r="D799" s="13" t="s">
        <v>1790</v>
      </c>
      <c r="E799" s="18" t="s">
        <v>1791</v>
      </c>
      <c r="F799" s="6"/>
    </row>
    <row r="800" ht="59" customHeight="1" spans="1:6">
      <c r="A800" s="6">
        <v>798</v>
      </c>
      <c r="B800" s="12" t="s">
        <v>1792</v>
      </c>
      <c r="C800" s="12" t="s">
        <v>30</v>
      </c>
      <c r="D800" s="13" t="s">
        <v>1790</v>
      </c>
      <c r="E800" s="18" t="s">
        <v>1793</v>
      </c>
      <c r="F800" s="6"/>
    </row>
    <row r="801" ht="59" customHeight="1" spans="1:6">
      <c r="A801" s="6">
        <v>799</v>
      </c>
      <c r="B801" s="12" t="s">
        <v>1794</v>
      </c>
      <c r="C801" s="12" t="s">
        <v>8</v>
      </c>
      <c r="D801" s="13" t="s">
        <v>1795</v>
      </c>
      <c r="E801" s="18" t="s">
        <v>1796</v>
      </c>
      <c r="F801" s="6"/>
    </row>
    <row r="802" ht="59" customHeight="1" spans="1:6">
      <c r="A802" s="6">
        <v>800</v>
      </c>
      <c r="B802" s="12" t="s">
        <v>1797</v>
      </c>
      <c r="C802" s="12" t="s">
        <v>27</v>
      </c>
      <c r="D802" s="13" t="s">
        <v>1798</v>
      </c>
      <c r="E802" s="18" t="s">
        <v>1799</v>
      </c>
      <c r="F802" s="6"/>
    </row>
    <row r="803" ht="59" customHeight="1" spans="1:6">
      <c r="A803" s="6">
        <v>801</v>
      </c>
      <c r="B803" s="12" t="s">
        <v>1800</v>
      </c>
      <c r="C803" s="12" t="s">
        <v>62</v>
      </c>
      <c r="D803" s="13" t="s">
        <v>1801</v>
      </c>
      <c r="E803" s="18" t="s">
        <v>1802</v>
      </c>
      <c r="F803" s="6"/>
    </row>
    <row r="804" ht="59" customHeight="1" spans="1:6">
      <c r="A804" s="6">
        <v>802</v>
      </c>
      <c r="B804" s="12" t="s">
        <v>1803</v>
      </c>
      <c r="C804" s="12" t="s">
        <v>44</v>
      </c>
      <c r="D804" s="13" t="s">
        <v>1804</v>
      </c>
      <c r="E804" s="18" t="s">
        <v>1805</v>
      </c>
      <c r="F804" s="6"/>
    </row>
    <row r="805" ht="59" customHeight="1" spans="1:6">
      <c r="A805" s="6">
        <v>803</v>
      </c>
      <c r="B805" s="12" t="s">
        <v>1806</v>
      </c>
      <c r="C805" s="12" t="s">
        <v>8</v>
      </c>
      <c r="D805" s="13" t="s">
        <v>1807</v>
      </c>
      <c r="E805" s="18" t="s">
        <v>1808</v>
      </c>
      <c r="F805" s="6"/>
    </row>
    <row r="806" ht="59" customHeight="1" spans="1:6">
      <c r="A806" s="6">
        <v>804</v>
      </c>
      <c r="B806" s="12" t="s">
        <v>1809</v>
      </c>
      <c r="C806" s="12" t="s">
        <v>30</v>
      </c>
      <c r="D806" s="13" t="s">
        <v>1810</v>
      </c>
      <c r="E806" s="18" t="s">
        <v>1811</v>
      </c>
      <c r="F806" s="6"/>
    </row>
    <row r="807" ht="59" customHeight="1" spans="1:6">
      <c r="A807" s="6">
        <v>805</v>
      </c>
      <c r="B807" s="12" t="s">
        <v>1812</v>
      </c>
      <c r="C807" s="12" t="s">
        <v>27</v>
      </c>
      <c r="D807" s="13" t="s">
        <v>1810</v>
      </c>
      <c r="E807" s="18" t="s">
        <v>1813</v>
      </c>
      <c r="F807" s="6"/>
    </row>
    <row r="808" ht="59" customHeight="1" spans="1:6">
      <c r="A808" s="6">
        <v>806</v>
      </c>
      <c r="B808" s="12" t="s">
        <v>1814</v>
      </c>
      <c r="C808" s="12" t="s">
        <v>8</v>
      </c>
      <c r="D808" s="13" t="s">
        <v>1815</v>
      </c>
      <c r="E808" s="18" t="s">
        <v>1816</v>
      </c>
      <c r="F808" s="6"/>
    </row>
    <row r="809" ht="59" customHeight="1" spans="1:6">
      <c r="A809" s="6">
        <v>807</v>
      </c>
      <c r="B809" s="12" t="s">
        <v>1817</v>
      </c>
      <c r="C809" s="12" t="s">
        <v>44</v>
      </c>
      <c r="D809" s="13" t="s">
        <v>1818</v>
      </c>
      <c r="E809" s="18" t="s">
        <v>1819</v>
      </c>
      <c r="F809" s="6"/>
    </row>
    <row r="810" ht="59" customHeight="1" spans="1:6">
      <c r="A810" s="6">
        <v>808</v>
      </c>
      <c r="B810" s="12" t="s">
        <v>1820</v>
      </c>
      <c r="C810" s="12" t="s">
        <v>8</v>
      </c>
      <c r="D810" s="13" t="s">
        <v>1821</v>
      </c>
      <c r="E810" s="18" t="s">
        <v>1822</v>
      </c>
      <c r="F810" s="6"/>
    </row>
    <row r="811" ht="59" customHeight="1" spans="1:6">
      <c r="A811" s="6">
        <v>809</v>
      </c>
      <c r="B811" s="12" t="s">
        <v>1823</v>
      </c>
      <c r="C811" s="12" t="s">
        <v>30</v>
      </c>
      <c r="D811" s="13" t="s">
        <v>1824</v>
      </c>
      <c r="E811" s="18" t="s">
        <v>1825</v>
      </c>
      <c r="F811" s="6"/>
    </row>
    <row r="812" ht="59" customHeight="1" spans="1:6">
      <c r="A812" s="6">
        <v>810</v>
      </c>
      <c r="B812" s="12" t="s">
        <v>1826</v>
      </c>
      <c r="C812" s="12" t="s">
        <v>62</v>
      </c>
      <c r="D812" s="13" t="s">
        <v>1827</v>
      </c>
      <c r="E812" s="18" t="s">
        <v>1828</v>
      </c>
      <c r="F812" s="6"/>
    </row>
    <row r="813" ht="62" customHeight="1" spans="1:6">
      <c r="A813" s="6">
        <v>811</v>
      </c>
      <c r="B813" s="12" t="s">
        <v>1829</v>
      </c>
      <c r="C813" s="12" t="s">
        <v>23</v>
      </c>
      <c r="D813" s="13" t="s">
        <v>1830</v>
      </c>
      <c r="E813" s="18" t="s">
        <v>1831</v>
      </c>
      <c r="F813" s="6"/>
    </row>
    <row r="814" ht="36" customHeight="1" spans="1:6">
      <c r="A814" s="6">
        <v>812</v>
      </c>
      <c r="B814" s="12" t="s">
        <v>1832</v>
      </c>
      <c r="C814" s="12" t="s">
        <v>72</v>
      </c>
      <c r="D814" s="13" t="s">
        <v>1833</v>
      </c>
      <c r="E814" s="18" t="s">
        <v>1834</v>
      </c>
      <c r="F814" s="6"/>
    </row>
    <row r="815" ht="36" customHeight="1" spans="1:6">
      <c r="A815" s="6">
        <v>813</v>
      </c>
      <c r="B815" s="12" t="s">
        <v>1835</v>
      </c>
      <c r="C815" s="12" t="s">
        <v>33</v>
      </c>
      <c r="D815" s="13" t="s">
        <v>1836</v>
      </c>
      <c r="E815" s="18" t="s">
        <v>1837</v>
      </c>
      <c r="F815" s="6"/>
    </row>
    <row r="816" ht="62" customHeight="1" spans="1:6">
      <c r="A816" s="6">
        <v>814</v>
      </c>
      <c r="B816" s="12" t="s">
        <v>1838</v>
      </c>
      <c r="C816" s="12" t="s">
        <v>19</v>
      </c>
      <c r="D816" s="13" t="s">
        <v>1839</v>
      </c>
      <c r="E816" s="18" t="s">
        <v>1840</v>
      </c>
      <c r="F816" s="6"/>
    </row>
    <row r="817" ht="62" customHeight="1" spans="1:6">
      <c r="A817" s="6">
        <v>815</v>
      </c>
      <c r="B817" s="12" t="s">
        <v>1841</v>
      </c>
      <c r="C817" s="12" t="s">
        <v>33</v>
      </c>
      <c r="D817" s="13" t="s">
        <v>1842</v>
      </c>
      <c r="E817" s="18" t="s">
        <v>1843</v>
      </c>
      <c r="F817" s="6"/>
    </row>
    <row r="818" ht="62" customHeight="1" spans="1:6">
      <c r="A818" s="6">
        <v>816</v>
      </c>
      <c r="B818" s="12" t="s">
        <v>1844</v>
      </c>
      <c r="C818" s="12" t="s">
        <v>27</v>
      </c>
      <c r="D818" s="13" t="s">
        <v>1845</v>
      </c>
      <c r="E818" s="18" t="s">
        <v>1846</v>
      </c>
      <c r="F818" s="6"/>
    </row>
    <row r="819" ht="62" customHeight="1" spans="1:6">
      <c r="A819" s="6">
        <v>817</v>
      </c>
      <c r="B819" s="12" t="s">
        <v>1847</v>
      </c>
      <c r="C819" s="12" t="s">
        <v>8</v>
      </c>
      <c r="D819" s="13" t="s">
        <v>1848</v>
      </c>
      <c r="E819" s="18" t="s">
        <v>1849</v>
      </c>
      <c r="F819" s="6"/>
    </row>
    <row r="820" ht="62" customHeight="1" spans="1:6">
      <c r="A820" s="6">
        <v>818</v>
      </c>
      <c r="B820" s="12" t="s">
        <v>1850</v>
      </c>
      <c r="C820" s="12" t="s">
        <v>8</v>
      </c>
      <c r="D820" s="13" t="s">
        <v>1851</v>
      </c>
      <c r="E820" s="18" t="s">
        <v>1852</v>
      </c>
      <c r="F820" s="6"/>
    </row>
    <row r="821" ht="55" customHeight="1" spans="1:6">
      <c r="A821" s="6">
        <v>819</v>
      </c>
      <c r="B821" s="12" t="s">
        <v>1853</v>
      </c>
      <c r="C821" s="12" t="s">
        <v>15</v>
      </c>
      <c r="D821" s="13" t="s">
        <v>1854</v>
      </c>
      <c r="E821" s="18" t="s">
        <v>1855</v>
      </c>
      <c r="F821" s="6"/>
    </row>
    <row r="822" ht="55" customHeight="1" spans="1:6">
      <c r="A822" s="6">
        <v>820</v>
      </c>
      <c r="B822" s="12" t="s">
        <v>1856</v>
      </c>
      <c r="C822" s="12" t="s">
        <v>8</v>
      </c>
      <c r="D822" s="13" t="s">
        <v>1857</v>
      </c>
      <c r="E822" s="18" t="s">
        <v>1858</v>
      </c>
      <c r="F822" s="6"/>
    </row>
    <row r="823" ht="55" customHeight="1" spans="1:6">
      <c r="A823" s="6">
        <v>821</v>
      </c>
      <c r="B823" s="12" t="s">
        <v>1859</v>
      </c>
      <c r="C823" s="12" t="s">
        <v>8</v>
      </c>
      <c r="D823" s="13" t="s">
        <v>1860</v>
      </c>
      <c r="E823" s="18" t="s">
        <v>1861</v>
      </c>
      <c r="F823" s="6"/>
    </row>
    <row r="824" ht="55" customHeight="1" spans="1:6">
      <c r="A824" s="6">
        <v>822</v>
      </c>
      <c r="B824" s="12" t="s">
        <v>1862</v>
      </c>
      <c r="C824" s="12" t="s">
        <v>8</v>
      </c>
      <c r="D824" s="13" t="s">
        <v>1863</v>
      </c>
      <c r="E824" s="18" t="s">
        <v>1864</v>
      </c>
      <c r="F824" s="6"/>
    </row>
    <row r="825" ht="55" customHeight="1" spans="1:6">
      <c r="A825" s="6">
        <v>823</v>
      </c>
      <c r="B825" s="12" t="s">
        <v>1865</v>
      </c>
      <c r="C825" s="12" t="s">
        <v>30</v>
      </c>
      <c r="D825" s="13" t="s">
        <v>1866</v>
      </c>
      <c r="E825" s="18" t="s">
        <v>1867</v>
      </c>
      <c r="F825" s="6"/>
    </row>
    <row r="826" ht="55" customHeight="1" spans="1:6">
      <c r="A826" s="6">
        <v>824</v>
      </c>
      <c r="B826" s="12" t="s">
        <v>1868</v>
      </c>
      <c r="C826" s="12" t="s">
        <v>72</v>
      </c>
      <c r="D826" s="13" t="s">
        <v>1869</v>
      </c>
      <c r="E826" s="18" t="s">
        <v>1870</v>
      </c>
      <c r="F826" s="6"/>
    </row>
    <row r="827" ht="55" customHeight="1" spans="1:6">
      <c r="A827" s="6">
        <v>825</v>
      </c>
      <c r="B827" s="12" t="s">
        <v>1871</v>
      </c>
      <c r="C827" s="12" t="s">
        <v>8</v>
      </c>
      <c r="D827" s="13" t="s">
        <v>1872</v>
      </c>
      <c r="E827" s="18" t="s">
        <v>1873</v>
      </c>
      <c r="F827" s="6"/>
    </row>
    <row r="828" ht="55" customHeight="1" spans="1:6">
      <c r="A828" s="6">
        <v>826</v>
      </c>
      <c r="B828" s="12" t="s">
        <v>1874</v>
      </c>
      <c r="C828" s="12" t="s">
        <v>27</v>
      </c>
      <c r="D828" s="13" t="s">
        <v>1875</v>
      </c>
      <c r="E828" s="18" t="s">
        <v>1876</v>
      </c>
      <c r="F828" s="6"/>
    </row>
    <row r="829" ht="55" customHeight="1" spans="1:6">
      <c r="A829" s="6">
        <v>827</v>
      </c>
      <c r="B829" s="12" t="s">
        <v>1877</v>
      </c>
      <c r="C829" s="12" t="s">
        <v>33</v>
      </c>
      <c r="D829" s="13" t="s">
        <v>1878</v>
      </c>
      <c r="E829" s="18" t="s">
        <v>1879</v>
      </c>
      <c r="F829" s="6"/>
    </row>
    <row r="830" ht="55" customHeight="1" spans="1:6">
      <c r="A830" s="6">
        <v>828</v>
      </c>
      <c r="B830" s="12" t="s">
        <v>1880</v>
      </c>
      <c r="C830" s="12" t="s">
        <v>8</v>
      </c>
      <c r="D830" s="13" t="s">
        <v>1881</v>
      </c>
      <c r="E830" s="18" t="s">
        <v>1882</v>
      </c>
      <c r="F830" s="6"/>
    </row>
    <row r="831" ht="55" customHeight="1" spans="1:6">
      <c r="A831" s="6">
        <v>829</v>
      </c>
      <c r="B831" s="12" t="s">
        <v>1883</v>
      </c>
      <c r="C831" s="12" t="s">
        <v>30</v>
      </c>
      <c r="D831" s="13" t="s">
        <v>1884</v>
      </c>
      <c r="E831" s="18" t="s">
        <v>1885</v>
      </c>
      <c r="F831" s="6"/>
    </row>
    <row r="832" ht="55" customHeight="1" spans="1:6">
      <c r="A832" s="6">
        <v>830</v>
      </c>
      <c r="B832" s="12" t="s">
        <v>1886</v>
      </c>
      <c r="C832" s="12" t="s">
        <v>44</v>
      </c>
      <c r="D832" s="13" t="s">
        <v>1887</v>
      </c>
      <c r="E832" s="18" t="s">
        <v>1888</v>
      </c>
      <c r="F832" s="6"/>
    </row>
    <row r="833" ht="55" customHeight="1" spans="1:6">
      <c r="A833" s="6">
        <v>831</v>
      </c>
      <c r="B833" s="12" t="s">
        <v>1889</v>
      </c>
      <c r="C833" s="12" t="s">
        <v>62</v>
      </c>
      <c r="D833" s="13" t="s">
        <v>1890</v>
      </c>
      <c r="E833" s="18" t="s">
        <v>1891</v>
      </c>
      <c r="F833" s="6"/>
    </row>
    <row r="834" ht="55" customHeight="1" spans="1:6">
      <c r="A834" s="6">
        <v>832</v>
      </c>
      <c r="B834" s="12" t="s">
        <v>1892</v>
      </c>
      <c r="C834" s="12" t="s">
        <v>19</v>
      </c>
      <c r="D834" s="13" t="s">
        <v>1893</v>
      </c>
      <c r="E834" s="18" t="s">
        <v>1894</v>
      </c>
      <c r="F834" s="6"/>
    </row>
    <row r="835" ht="55" customHeight="1" spans="1:6">
      <c r="A835" s="6">
        <v>833</v>
      </c>
      <c r="B835" s="12" t="s">
        <v>1895</v>
      </c>
      <c r="C835" s="12" t="s">
        <v>8</v>
      </c>
      <c r="D835" s="13" t="s">
        <v>1302</v>
      </c>
      <c r="E835" s="18" t="s">
        <v>1896</v>
      </c>
      <c r="F835" s="6"/>
    </row>
    <row r="836" ht="52" customHeight="1" spans="1:6">
      <c r="A836" s="6">
        <v>834</v>
      </c>
      <c r="B836" s="12" t="s">
        <v>1897</v>
      </c>
      <c r="C836" s="12" t="s">
        <v>62</v>
      </c>
      <c r="D836" s="13" t="s">
        <v>1898</v>
      </c>
      <c r="E836" s="18" t="s">
        <v>1899</v>
      </c>
      <c r="F836" s="6"/>
    </row>
    <row r="837" ht="52" customHeight="1" spans="1:6">
      <c r="A837" s="6">
        <v>835</v>
      </c>
      <c r="B837" s="12" t="s">
        <v>1900</v>
      </c>
      <c r="C837" s="12" t="s">
        <v>30</v>
      </c>
      <c r="D837" s="13" t="s">
        <v>1901</v>
      </c>
      <c r="E837" s="18" t="s">
        <v>1902</v>
      </c>
      <c r="F837" s="6"/>
    </row>
    <row r="838" ht="52" customHeight="1" spans="1:6">
      <c r="A838" s="6">
        <v>836</v>
      </c>
      <c r="B838" s="12" t="s">
        <v>1903</v>
      </c>
      <c r="C838" s="12" t="s">
        <v>27</v>
      </c>
      <c r="D838" s="13" t="s">
        <v>1904</v>
      </c>
      <c r="E838" s="18" t="s">
        <v>1905</v>
      </c>
      <c r="F838" s="6"/>
    </row>
    <row r="839" ht="52" customHeight="1" spans="1:6">
      <c r="A839" s="6">
        <v>837</v>
      </c>
      <c r="B839" s="12" t="s">
        <v>1906</v>
      </c>
      <c r="C839" s="12" t="s">
        <v>27</v>
      </c>
      <c r="D839" s="13" t="s">
        <v>1907</v>
      </c>
      <c r="E839" s="18" t="s">
        <v>1908</v>
      </c>
      <c r="F839" s="6"/>
    </row>
    <row r="840" ht="52" customHeight="1" spans="1:6">
      <c r="A840" s="6">
        <v>838</v>
      </c>
      <c r="B840" s="12" t="s">
        <v>1909</v>
      </c>
      <c r="C840" s="12" t="s">
        <v>23</v>
      </c>
      <c r="D840" s="13" t="s">
        <v>1907</v>
      </c>
      <c r="E840" s="18" t="s">
        <v>1910</v>
      </c>
      <c r="F840" s="6"/>
    </row>
    <row r="841" ht="52" customHeight="1" spans="1:6">
      <c r="A841" s="6">
        <v>839</v>
      </c>
      <c r="B841" s="12" t="s">
        <v>1911</v>
      </c>
      <c r="C841" s="12" t="s">
        <v>8</v>
      </c>
      <c r="D841" s="13" t="s">
        <v>1912</v>
      </c>
      <c r="E841" s="18" t="s">
        <v>1913</v>
      </c>
      <c r="F841" s="6"/>
    </row>
    <row r="842" ht="52" customHeight="1" spans="1:6">
      <c r="A842" s="6">
        <v>840</v>
      </c>
      <c r="B842" s="12" t="s">
        <v>1914</v>
      </c>
      <c r="C842" s="12" t="s">
        <v>8</v>
      </c>
      <c r="D842" s="13" t="s">
        <v>1915</v>
      </c>
      <c r="E842" s="18" t="s">
        <v>1916</v>
      </c>
      <c r="F842" s="6"/>
    </row>
    <row r="843" ht="52" customHeight="1" spans="1:6">
      <c r="A843" s="6">
        <v>841</v>
      </c>
      <c r="B843" s="12" t="s">
        <v>1917</v>
      </c>
      <c r="C843" s="12" t="s">
        <v>8</v>
      </c>
      <c r="D843" s="13" t="s">
        <v>1918</v>
      </c>
      <c r="E843" s="18" t="s">
        <v>1919</v>
      </c>
      <c r="F843" s="6"/>
    </row>
    <row r="844" ht="52" customHeight="1" spans="1:6">
      <c r="A844" s="6">
        <v>842</v>
      </c>
      <c r="B844" s="12" t="s">
        <v>1920</v>
      </c>
      <c r="C844" s="12" t="s">
        <v>15</v>
      </c>
      <c r="D844" s="13" t="s">
        <v>1921</v>
      </c>
      <c r="E844" s="18" t="s">
        <v>1922</v>
      </c>
      <c r="F844" s="6"/>
    </row>
    <row r="845" ht="52" customHeight="1" spans="1:6">
      <c r="A845" s="6">
        <v>843</v>
      </c>
      <c r="B845" s="12" t="s">
        <v>1923</v>
      </c>
      <c r="C845" s="12" t="s">
        <v>8</v>
      </c>
      <c r="D845" s="13" t="s">
        <v>1921</v>
      </c>
      <c r="E845" s="18" t="s">
        <v>1924</v>
      </c>
      <c r="F845" s="6"/>
    </row>
    <row r="846" ht="52" customHeight="1" spans="1:6">
      <c r="A846" s="6">
        <v>844</v>
      </c>
      <c r="B846" s="12" t="s">
        <v>1925</v>
      </c>
      <c r="C846" s="12" t="s">
        <v>8</v>
      </c>
      <c r="D846" s="13" t="s">
        <v>1926</v>
      </c>
      <c r="E846" s="18" t="s">
        <v>1927</v>
      </c>
      <c r="F846" s="6"/>
    </row>
    <row r="847" ht="48" customHeight="1" spans="1:6">
      <c r="A847" s="6">
        <v>845</v>
      </c>
      <c r="B847" s="12" t="s">
        <v>1928</v>
      </c>
      <c r="C847" s="12" t="s">
        <v>33</v>
      </c>
      <c r="D847" s="13" t="s">
        <v>1929</v>
      </c>
      <c r="E847" s="18" t="s">
        <v>1930</v>
      </c>
      <c r="F847" s="6"/>
    </row>
    <row r="848" ht="48" customHeight="1" spans="1:6">
      <c r="A848" s="6">
        <v>846</v>
      </c>
      <c r="B848" s="12" t="s">
        <v>1931</v>
      </c>
      <c r="C848" s="12" t="s">
        <v>30</v>
      </c>
      <c r="D848" s="13" t="s">
        <v>1932</v>
      </c>
      <c r="E848" s="18" t="s">
        <v>1933</v>
      </c>
      <c r="F848" s="6"/>
    </row>
    <row r="849" ht="48" customHeight="1" spans="1:6">
      <c r="A849" s="6">
        <v>847</v>
      </c>
      <c r="B849" s="12" t="s">
        <v>1934</v>
      </c>
      <c r="C849" s="12" t="s">
        <v>8</v>
      </c>
      <c r="D849" s="13" t="s">
        <v>1935</v>
      </c>
      <c r="E849" s="18" t="s">
        <v>1936</v>
      </c>
      <c r="F849" s="6"/>
    </row>
    <row r="850" ht="48" customHeight="1" spans="1:6">
      <c r="A850" s="6">
        <v>848</v>
      </c>
      <c r="B850" s="12" t="s">
        <v>1937</v>
      </c>
      <c r="C850" s="12" t="s">
        <v>8</v>
      </c>
      <c r="D850" s="13" t="s">
        <v>1938</v>
      </c>
      <c r="E850" s="18" t="s">
        <v>1939</v>
      </c>
      <c r="F850" s="6"/>
    </row>
    <row r="851" ht="48" customHeight="1" spans="1:6">
      <c r="A851" s="6">
        <v>849</v>
      </c>
      <c r="B851" s="12" t="s">
        <v>1940</v>
      </c>
      <c r="C851" s="12" t="s">
        <v>8</v>
      </c>
      <c r="D851" s="13" t="s">
        <v>1941</v>
      </c>
      <c r="E851" s="18" t="s">
        <v>1942</v>
      </c>
      <c r="F851" s="6"/>
    </row>
    <row r="852" ht="48" customHeight="1" spans="1:6">
      <c r="A852" s="6">
        <v>850</v>
      </c>
      <c r="B852" s="12" t="s">
        <v>1943</v>
      </c>
      <c r="C852" s="12" t="s">
        <v>44</v>
      </c>
      <c r="D852" s="13" t="s">
        <v>1944</v>
      </c>
      <c r="E852" s="18" t="s">
        <v>1945</v>
      </c>
      <c r="F852" s="6"/>
    </row>
    <row r="853" ht="48" customHeight="1" spans="1:6">
      <c r="A853" s="6">
        <v>851</v>
      </c>
      <c r="B853" s="12" t="s">
        <v>1946</v>
      </c>
      <c r="C853" s="12" t="s">
        <v>44</v>
      </c>
      <c r="D853" s="13" t="s">
        <v>1947</v>
      </c>
      <c r="E853" s="18" t="s">
        <v>1948</v>
      </c>
      <c r="F853" s="6"/>
    </row>
    <row r="854" ht="36" customHeight="1" spans="1:6">
      <c r="A854" s="6">
        <v>852</v>
      </c>
      <c r="B854" s="12" t="s">
        <v>1949</v>
      </c>
      <c r="C854" s="12" t="s">
        <v>30</v>
      </c>
      <c r="D854" s="13" t="s">
        <v>1950</v>
      </c>
      <c r="E854" s="18" t="s">
        <v>1730</v>
      </c>
      <c r="F854" s="6"/>
    </row>
    <row r="855" ht="50" customHeight="1" spans="1:6">
      <c r="A855" s="6">
        <v>853</v>
      </c>
      <c r="B855" s="12" t="s">
        <v>1951</v>
      </c>
      <c r="C855" s="12" t="s">
        <v>72</v>
      </c>
      <c r="D855" s="13" t="s">
        <v>1952</v>
      </c>
      <c r="E855" s="18" t="s">
        <v>1953</v>
      </c>
      <c r="F855" s="6"/>
    </row>
    <row r="856" ht="50" customHeight="1" spans="1:6">
      <c r="A856" s="6">
        <v>854</v>
      </c>
      <c r="B856" s="12" t="s">
        <v>1954</v>
      </c>
      <c r="C856" s="12" t="s">
        <v>8</v>
      </c>
      <c r="D856" s="13" t="s">
        <v>1955</v>
      </c>
      <c r="E856" s="18" t="s">
        <v>1956</v>
      </c>
      <c r="F856" s="6"/>
    </row>
    <row r="857" ht="50" customHeight="1" spans="1:6">
      <c r="A857" s="6">
        <v>855</v>
      </c>
      <c r="B857" s="12" t="s">
        <v>1957</v>
      </c>
      <c r="C857" s="12" t="s">
        <v>8</v>
      </c>
      <c r="D857" s="13" t="s">
        <v>1958</v>
      </c>
      <c r="E857" s="18" t="s">
        <v>1959</v>
      </c>
      <c r="F857" s="6"/>
    </row>
    <row r="858" ht="50" customHeight="1" spans="1:6">
      <c r="A858" s="6">
        <v>856</v>
      </c>
      <c r="B858" s="12" t="s">
        <v>1960</v>
      </c>
      <c r="C858" s="12" t="s">
        <v>8</v>
      </c>
      <c r="D858" s="13" t="s">
        <v>1961</v>
      </c>
      <c r="E858" s="18" t="s">
        <v>1962</v>
      </c>
      <c r="F858" s="6"/>
    </row>
    <row r="859" ht="50" customHeight="1" spans="1:6">
      <c r="A859" s="6">
        <v>857</v>
      </c>
      <c r="B859" s="12" t="s">
        <v>1963</v>
      </c>
      <c r="C859" s="12" t="s">
        <v>8</v>
      </c>
      <c r="D859" s="13" t="s">
        <v>1964</v>
      </c>
      <c r="E859" s="18" t="s">
        <v>1965</v>
      </c>
      <c r="F859" s="6"/>
    </row>
    <row r="860" ht="50" customHeight="1" spans="1:6">
      <c r="A860" s="6">
        <v>858</v>
      </c>
      <c r="B860" s="12" t="s">
        <v>1966</v>
      </c>
      <c r="C860" s="12" t="s">
        <v>8</v>
      </c>
      <c r="D860" s="13" t="s">
        <v>1967</v>
      </c>
      <c r="E860" s="18" t="s">
        <v>1968</v>
      </c>
      <c r="F860" s="6"/>
    </row>
    <row r="861" ht="36" customHeight="1" spans="1:6">
      <c r="A861" s="6">
        <v>859</v>
      </c>
      <c r="B861" s="12" t="s">
        <v>1969</v>
      </c>
      <c r="C861" s="12" t="s">
        <v>44</v>
      </c>
      <c r="D861" s="13" t="s">
        <v>1970</v>
      </c>
      <c r="E861" s="18" t="s">
        <v>1971</v>
      </c>
      <c r="F861" s="6"/>
    </row>
    <row r="862" ht="36" customHeight="1" spans="1:6">
      <c r="A862" s="6">
        <v>860</v>
      </c>
      <c r="B862" s="12" t="s">
        <v>1972</v>
      </c>
      <c r="C862" s="12" t="s">
        <v>27</v>
      </c>
      <c r="D862" s="13" t="s">
        <v>1973</v>
      </c>
      <c r="E862" s="18" t="s">
        <v>1974</v>
      </c>
      <c r="F862" s="6"/>
    </row>
    <row r="863" ht="36" customHeight="1" spans="1:6">
      <c r="A863" s="6">
        <v>861</v>
      </c>
      <c r="B863" s="12" t="s">
        <v>1975</v>
      </c>
      <c r="C863" s="12" t="s">
        <v>8</v>
      </c>
      <c r="D863" s="13" t="s">
        <v>1976</v>
      </c>
      <c r="E863" s="18" t="s">
        <v>1977</v>
      </c>
      <c r="F863" s="6"/>
    </row>
    <row r="864" ht="36" customHeight="1" spans="1:6">
      <c r="A864" s="6">
        <v>862</v>
      </c>
      <c r="B864" s="12" t="s">
        <v>1978</v>
      </c>
      <c r="C864" s="12" t="s">
        <v>62</v>
      </c>
      <c r="D864" s="13" t="s">
        <v>1979</v>
      </c>
      <c r="E864" s="18" t="s">
        <v>1980</v>
      </c>
      <c r="F864" s="6"/>
    </row>
    <row r="865" ht="36" customHeight="1" spans="1:6">
      <c r="A865" s="6">
        <v>863</v>
      </c>
      <c r="B865" s="12" t="s">
        <v>1981</v>
      </c>
      <c r="C865" s="12" t="s">
        <v>27</v>
      </c>
      <c r="D865" s="13" t="s">
        <v>1982</v>
      </c>
      <c r="E865" s="18" t="s">
        <v>1983</v>
      </c>
      <c r="F865" s="6"/>
    </row>
    <row r="866" ht="36" customHeight="1" spans="1:6">
      <c r="A866" s="6">
        <v>864</v>
      </c>
      <c r="B866" s="12" t="s">
        <v>1984</v>
      </c>
      <c r="C866" s="12" t="s">
        <v>62</v>
      </c>
      <c r="D866" s="13" t="s">
        <v>1985</v>
      </c>
      <c r="E866" s="18" t="s">
        <v>1986</v>
      </c>
      <c r="F866" s="6"/>
    </row>
    <row r="867" ht="36" customHeight="1" spans="1:6">
      <c r="A867" s="6">
        <v>865</v>
      </c>
      <c r="B867" s="12" t="s">
        <v>1987</v>
      </c>
      <c r="C867" s="12" t="s">
        <v>27</v>
      </c>
      <c r="D867" s="13" t="s">
        <v>1988</v>
      </c>
      <c r="E867" s="18" t="s">
        <v>1989</v>
      </c>
      <c r="F867" s="6"/>
    </row>
    <row r="868" ht="36" customHeight="1" spans="1:6">
      <c r="A868" s="6">
        <v>866</v>
      </c>
      <c r="B868" s="12" t="s">
        <v>1990</v>
      </c>
      <c r="C868" s="12" t="s">
        <v>72</v>
      </c>
      <c r="D868" s="13" t="s">
        <v>1988</v>
      </c>
      <c r="E868" s="18" t="s">
        <v>1991</v>
      </c>
      <c r="F868" s="6"/>
    </row>
    <row r="869" ht="36" customHeight="1" spans="1:6">
      <c r="A869" s="6">
        <v>867</v>
      </c>
      <c r="B869" s="12" t="s">
        <v>1992</v>
      </c>
      <c r="C869" s="12" t="s">
        <v>33</v>
      </c>
      <c r="D869" s="13" t="s">
        <v>1993</v>
      </c>
      <c r="E869" s="18" t="s">
        <v>1994</v>
      </c>
      <c r="F869" s="6"/>
    </row>
    <row r="870" ht="36" customHeight="1" spans="1:6">
      <c r="A870" s="6">
        <v>868</v>
      </c>
      <c r="B870" s="12" t="s">
        <v>1995</v>
      </c>
      <c r="C870" s="12" t="s">
        <v>62</v>
      </c>
      <c r="D870" s="13" t="s">
        <v>1996</v>
      </c>
      <c r="E870" s="18" t="s">
        <v>1980</v>
      </c>
      <c r="F870" s="6"/>
    </row>
    <row r="871" ht="36" customHeight="1" spans="1:6">
      <c r="A871" s="6">
        <v>869</v>
      </c>
      <c r="B871" s="12" t="s">
        <v>1997</v>
      </c>
      <c r="C871" s="12" t="s">
        <v>19</v>
      </c>
      <c r="D871" s="13" t="s">
        <v>1998</v>
      </c>
      <c r="E871" s="18" t="s">
        <v>1999</v>
      </c>
      <c r="F871" s="6"/>
    </row>
    <row r="872" ht="39" customHeight="1" spans="1:6">
      <c r="A872" s="6">
        <v>870</v>
      </c>
      <c r="B872" s="12" t="s">
        <v>2000</v>
      </c>
      <c r="C872" s="12" t="s">
        <v>62</v>
      </c>
      <c r="D872" s="13" t="s">
        <v>1084</v>
      </c>
      <c r="E872" s="18" t="s">
        <v>2001</v>
      </c>
      <c r="F872" s="6"/>
    </row>
    <row r="873" ht="39" customHeight="1" spans="1:6">
      <c r="A873" s="6">
        <v>871</v>
      </c>
      <c r="B873" s="12" t="s">
        <v>2002</v>
      </c>
      <c r="C873" s="12" t="s">
        <v>533</v>
      </c>
      <c r="D873" s="13" t="s">
        <v>2003</v>
      </c>
      <c r="E873" s="18" t="s">
        <v>2004</v>
      </c>
      <c r="F873" s="6"/>
    </row>
    <row r="874" ht="39" customHeight="1" spans="1:6">
      <c r="A874" s="6">
        <v>872</v>
      </c>
      <c r="B874" s="12" t="s">
        <v>2005</v>
      </c>
      <c r="C874" s="12" t="s">
        <v>533</v>
      </c>
      <c r="D874" s="13" t="s">
        <v>2006</v>
      </c>
      <c r="E874" s="18" t="s">
        <v>2007</v>
      </c>
      <c r="F874" s="6"/>
    </row>
    <row r="875" ht="46" customHeight="1" spans="1:6">
      <c r="A875" s="6">
        <v>873</v>
      </c>
      <c r="B875" s="8" t="s">
        <v>2008</v>
      </c>
      <c r="C875" s="8" t="s">
        <v>2009</v>
      </c>
      <c r="D875" s="10" t="s">
        <v>2010</v>
      </c>
      <c r="E875" s="11" t="s">
        <v>2011</v>
      </c>
      <c r="F875" s="6"/>
    </row>
    <row r="876" ht="46" customHeight="1" spans="1:6">
      <c r="A876" s="6">
        <v>874</v>
      </c>
      <c r="B876" s="8" t="s">
        <v>2012</v>
      </c>
      <c r="C876" s="8" t="s">
        <v>2009</v>
      </c>
      <c r="D876" s="10" t="s">
        <v>2013</v>
      </c>
      <c r="E876" s="11" t="s">
        <v>2014</v>
      </c>
      <c r="F876" s="6"/>
    </row>
    <row r="877" ht="46" customHeight="1" spans="1:6">
      <c r="A877" s="6">
        <v>875</v>
      </c>
      <c r="B877" s="8" t="s">
        <v>2015</v>
      </c>
      <c r="C877" s="8" t="s">
        <v>2016</v>
      </c>
      <c r="D877" s="10" t="s">
        <v>2017</v>
      </c>
      <c r="E877" s="11" t="s">
        <v>2018</v>
      </c>
      <c r="F877" s="6"/>
    </row>
    <row r="878" ht="46" customHeight="1" spans="1:6">
      <c r="A878" s="6">
        <v>876</v>
      </c>
      <c r="B878" s="8" t="s">
        <v>2019</v>
      </c>
      <c r="C878" s="8" t="s">
        <v>2009</v>
      </c>
      <c r="D878" s="10" t="s">
        <v>2020</v>
      </c>
      <c r="E878" s="11" t="s">
        <v>2021</v>
      </c>
      <c r="F878" s="6"/>
    </row>
    <row r="879" ht="46" customHeight="1" spans="1:6">
      <c r="A879" s="6">
        <v>877</v>
      </c>
      <c r="B879" s="8" t="s">
        <v>2022</v>
      </c>
      <c r="C879" s="8" t="s">
        <v>2009</v>
      </c>
      <c r="D879" s="10" t="s">
        <v>2013</v>
      </c>
      <c r="E879" s="11" t="s">
        <v>2023</v>
      </c>
      <c r="F879" s="6"/>
    </row>
    <row r="880" ht="46" customHeight="1" spans="1:6">
      <c r="A880" s="6">
        <v>878</v>
      </c>
      <c r="B880" s="8" t="s">
        <v>2024</v>
      </c>
      <c r="C880" s="8" t="s">
        <v>2025</v>
      </c>
      <c r="D880" s="10" t="s">
        <v>2026</v>
      </c>
      <c r="E880" s="11" t="s">
        <v>2027</v>
      </c>
      <c r="F880" s="6"/>
    </row>
    <row r="881" ht="46" customHeight="1" spans="1:6">
      <c r="A881" s="6">
        <v>879</v>
      </c>
      <c r="B881" s="8" t="s">
        <v>2028</v>
      </c>
      <c r="C881" s="8" t="s">
        <v>2016</v>
      </c>
      <c r="D881" s="10" t="s">
        <v>2029</v>
      </c>
      <c r="E881" s="11" t="s">
        <v>2030</v>
      </c>
      <c r="F881" s="6"/>
    </row>
    <row r="882" ht="46" customHeight="1" spans="1:6">
      <c r="A882" s="6">
        <v>880</v>
      </c>
      <c r="B882" s="8" t="s">
        <v>2031</v>
      </c>
      <c r="C882" s="8" t="s">
        <v>2032</v>
      </c>
      <c r="D882" s="10" t="s">
        <v>2010</v>
      </c>
      <c r="E882" s="11" t="s">
        <v>2033</v>
      </c>
      <c r="F882" s="6"/>
    </row>
    <row r="883" ht="46" customHeight="1" spans="1:6">
      <c r="A883" s="6">
        <v>881</v>
      </c>
      <c r="B883" s="8" t="s">
        <v>2034</v>
      </c>
      <c r="C883" s="8" t="s">
        <v>2035</v>
      </c>
      <c r="D883" s="10" t="s">
        <v>2036</v>
      </c>
      <c r="E883" s="11" t="s">
        <v>2037</v>
      </c>
      <c r="F883" s="6"/>
    </row>
    <row r="884" ht="46" customHeight="1" spans="1:6">
      <c r="A884" s="6">
        <v>882</v>
      </c>
      <c r="B884" s="8" t="s">
        <v>2038</v>
      </c>
      <c r="C884" s="8" t="s">
        <v>2039</v>
      </c>
      <c r="D884" s="10" t="s">
        <v>2040</v>
      </c>
      <c r="E884" s="11" t="s">
        <v>2041</v>
      </c>
      <c r="F884" s="6"/>
    </row>
    <row r="885" ht="46" customHeight="1" spans="1:6">
      <c r="A885" s="6">
        <v>883</v>
      </c>
      <c r="B885" s="8" t="s">
        <v>2042</v>
      </c>
      <c r="C885" s="8" t="s">
        <v>44</v>
      </c>
      <c r="D885" s="10" t="s">
        <v>2043</v>
      </c>
      <c r="E885" s="11" t="s">
        <v>2044</v>
      </c>
      <c r="F885" s="6"/>
    </row>
    <row r="886" ht="46" customHeight="1" spans="1:6">
      <c r="A886" s="6">
        <v>884</v>
      </c>
      <c r="B886" s="8" t="s">
        <v>2045</v>
      </c>
      <c r="C886" s="8" t="s">
        <v>23</v>
      </c>
      <c r="D886" s="10" t="s">
        <v>2046</v>
      </c>
      <c r="E886" s="11" t="s">
        <v>2047</v>
      </c>
      <c r="F886" s="6"/>
    </row>
    <row r="887" ht="55" customHeight="1" spans="1:6">
      <c r="A887" s="6">
        <v>885</v>
      </c>
      <c r="B887" s="8" t="s">
        <v>2048</v>
      </c>
      <c r="C887" s="8" t="s">
        <v>242</v>
      </c>
      <c r="D887" s="10" t="s">
        <v>2026</v>
      </c>
      <c r="E887" s="11" t="s">
        <v>2049</v>
      </c>
      <c r="F887" s="6"/>
    </row>
    <row r="888" ht="55" customHeight="1" spans="1:6">
      <c r="A888" s="6">
        <v>886</v>
      </c>
      <c r="B888" s="8" t="s">
        <v>2050</v>
      </c>
      <c r="C888" s="8" t="s">
        <v>33</v>
      </c>
      <c r="D888" s="10" t="s">
        <v>2029</v>
      </c>
      <c r="E888" s="11" t="s">
        <v>2051</v>
      </c>
      <c r="F888" s="6"/>
    </row>
    <row r="889" ht="55" customHeight="1" spans="1:6">
      <c r="A889" s="6">
        <v>887</v>
      </c>
      <c r="B889" s="8" t="s">
        <v>2052</v>
      </c>
      <c r="C889" s="8" t="s">
        <v>8</v>
      </c>
      <c r="D889" s="10" t="s">
        <v>2053</v>
      </c>
      <c r="E889" s="11" t="s">
        <v>2054</v>
      </c>
      <c r="F889" s="6"/>
    </row>
    <row r="890" ht="55" customHeight="1" spans="1:6">
      <c r="A890" s="6">
        <v>888</v>
      </c>
      <c r="B890" s="8" t="s">
        <v>2055</v>
      </c>
      <c r="C890" s="8" t="s">
        <v>2039</v>
      </c>
      <c r="D890" s="10" t="s">
        <v>2056</v>
      </c>
      <c r="E890" s="11" t="s">
        <v>2057</v>
      </c>
      <c r="F890" s="6"/>
    </row>
    <row r="891" ht="55" customHeight="1" spans="1:6">
      <c r="A891" s="6">
        <v>889</v>
      </c>
      <c r="B891" s="8" t="s">
        <v>2058</v>
      </c>
      <c r="C891" s="9" t="s">
        <v>2039</v>
      </c>
      <c r="D891" s="10" t="s">
        <v>2059</v>
      </c>
      <c r="E891" s="11" t="s">
        <v>2060</v>
      </c>
      <c r="F891" s="6"/>
    </row>
    <row r="892" ht="55" customHeight="1" spans="1:6">
      <c r="A892" s="6">
        <v>890</v>
      </c>
      <c r="B892" s="8" t="s">
        <v>2061</v>
      </c>
      <c r="C892" s="8" t="s">
        <v>2025</v>
      </c>
      <c r="D892" s="10" t="s">
        <v>2062</v>
      </c>
      <c r="E892" s="11" t="s">
        <v>2063</v>
      </c>
      <c r="F892" s="6"/>
    </row>
    <row r="893" ht="55" customHeight="1" spans="1:6">
      <c r="A893" s="6">
        <v>891</v>
      </c>
      <c r="B893" s="8" t="s">
        <v>2064</v>
      </c>
      <c r="C893" s="8" t="s">
        <v>2039</v>
      </c>
      <c r="D893" s="10" t="s">
        <v>2065</v>
      </c>
      <c r="E893" s="11" t="s">
        <v>2066</v>
      </c>
      <c r="F893" s="6"/>
    </row>
    <row r="894" ht="55" customHeight="1" spans="1:6">
      <c r="A894" s="6">
        <v>892</v>
      </c>
      <c r="B894" s="8" t="s">
        <v>2067</v>
      </c>
      <c r="C894" s="8" t="s">
        <v>2016</v>
      </c>
      <c r="D894" s="10" t="s">
        <v>2068</v>
      </c>
      <c r="E894" s="11" t="s">
        <v>2069</v>
      </c>
      <c r="F894" s="6"/>
    </row>
    <row r="895" ht="55" customHeight="1" spans="1:6">
      <c r="A895" s="6">
        <v>893</v>
      </c>
      <c r="B895" s="8" t="s">
        <v>2070</v>
      </c>
      <c r="C895" s="8" t="s">
        <v>2025</v>
      </c>
      <c r="D895" s="10" t="s">
        <v>2071</v>
      </c>
      <c r="E895" s="11" t="s">
        <v>2072</v>
      </c>
      <c r="F895" s="6"/>
    </row>
    <row r="896" ht="55" customHeight="1" spans="1:6">
      <c r="A896" s="6">
        <v>894</v>
      </c>
      <c r="B896" s="8" t="s">
        <v>2073</v>
      </c>
      <c r="C896" s="8" t="s">
        <v>2025</v>
      </c>
      <c r="D896" s="10" t="s">
        <v>2074</v>
      </c>
      <c r="E896" s="11" t="s">
        <v>2075</v>
      </c>
      <c r="F896" s="6"/>
    </row>
    <row r="897" ht="55" customHeight="1" spans="1:6">
      <c r="A897" s="6">
        <v>895</v>
      </c>
      <c r="B897" s="8" t="s">
        <v>2076</v>
      </c>
      <c r="C897" s="8" t="s">
        <v>2025</v>
      </c>
      <c r="D897" s="10" t="s">
        <v>2071</v>
      </c>
      <c r="E897" s="11" t="s">
        <v>2077</v>
      </c>
      <c r="F897" s="6"/>
    </row>
    <row r="898" ht="55" customHeight="1" spans="1:6">
      <c r="A898" s="6">
        <v>896</v>
      </c>
      <c r="B898" s="8" t="s">
        <v>2078</v>
      </c>
      <c r="C898" s="8" t="s">
        <v>2039</v>
      </c>
      <c r="D898" s="10" t="s">
        <v>2079</v>
      </c>
      <c r="E898" s="11" t="s">
        <v>2080</v>
      </c>
      <c r="F898" s="6"/>
    </row>
    <row r="899" ht="55" customHeight="1" spans="1:6">
      <c r="A899" s="6">
        <v>897</v>
      </c>
      <c r="B899" s="8" t="s">
        <v>2081</v>
      </c>
      <c r="C899" s="8" t="s">
        <v>2082</v>
      </c>
      <c r="D899" s="10" t="s">
        <v>2079</v>
      </c>
      <c r="E899" s="11" t="s">
        <v>2083</v>
      </c>
      <c r="F899" s="6"/>
    </row>
    <row r="900" ht="55" customHeight="1" spans="1:6">
      <c r="A900" s="6">
        <v>898</v>
      </c>
      <c r="B900" s="8" t="s">
        <v>2084</v>
      </c>
      <c r="C900" s="8" t="s">
        <v>2085</v>
      </c>
      <c r="D900" s="10" t="s">
        <v>2079</v>
      </c>
      <c r="E900" s="11" t="s">
        <v>2086</v>
      </c>
      <c r="F900" s="6"/>
    </row>
    <row r="901" ht="55" customHeight="1" spans="1:6">
      <c r="A901" s="6">
        <v>899</v>
      </c>
      <c r="B901" s="8" t="s">
        <v>2087</v>
      </c>
      <c r="C901" s="8" t="s">
        <v>2025</v>
      </c>
      <c r="D901" s="10" t="s">
        <v>2088</v>
      </c>
      <c r="E901" s="11" t="s">
        <v>2089</v>
      </c>
      <c r="F901" s="6"/>
    </row>
    <row r="902" ht="55" customHeight="1" spans="1:6">
      <c r="A902" s="6">
        <v>900</v>
      </c>
      <c r="B902" s="8" t="s">
        <v>2090</v>
      </c>
      <c r="C902" s="8" t="s">
        <v>2025</v>
      </c>
      <c r="D902" s="10" t="s">
        <v>2091</v>
      </c>
      <c r="E902" s="11" t="s">
        <v>2092</v>
      </c>
      <c r="F902" s="6"/>
    </row>
    <row r="903" ht="55" customHeight="1" spans="1:6">
      <c r="A903" s="6">
        <v>901</v>
      </c>
      <c r="B903" s="8" t="s">
        <v>2093</v>
      </c>
      <c r="C903" s="8" t="s">
        <v>2094</v>
      </c>
      <c r="D903" s="10" t="s">
        <v>2095</v>
      </c>
      <c r="E903" s="11" t="s">
        <v>2096</v>
      </c>
      <c r="F903" s="6"/>
    </row>
    <row r="904" ht="55" customHeight="1" spans="1:6">
      <c r="A904" s="6">
        <v>902</v>
      </c>
      <c r="B904" s="8" t="s">
        <v>2097</v>
      </c>
      <c r="C904" s="8" t="s">
        <v>2085</v>
      </c>
      <c r="D904" s="10" t="s">
        <v>2098</v>
      </c>
      <c r="E904" s="11" t="s">
        <v>2099</v>
      </c>
      <c r="F904" s="6"/>
    </row>
    <row r="905" ht="55" customHeight="1" spans="1:6">
      <c r="A905" s="6">
        <v>903</v>
      </c>
      <c r="B905" s="8" t="s">
        <v>2100</v>
      </c>
      <c r="C905" s="8" t="s">
        <v>2016</v>
      </c>
      <c r="D905" s="10" t="s">
        <v>2098</v>
      </c>
      <c r="E905" s="11" t="s">
        <v>2101</v>
      </c>
      <c r="F905" s="6"/>
    </row>
    <row r="906" ht="55" customHeight="1" spans="1:6">
      <c r="A906" s="6">
        <v>904</v>
      </c>
      <c r="B906" s="8" t="s">
        <v>2102</v>
      </c>
      <c r="C906" s="8" t="s">
        <v>2094</v>
      </c>
      <c r="D906" s="10" t="s">
        <v>2103</v>
      </c>
      <c r="E906" s="11" t="s">
        <v>2104</v>
      </c>
      <c r="F906" s="6"/>
    </row>
    <row r="907" ht="83" customHeight="1" spans="1:6">
      <c r="A907" s="6">
        <v>905</v>
      </c>
      <c r="B907" s="8" t="s">
        <v>2105</v>
      </c>
      <c r="C907" s="8" t="s">
        <v>2039</v>
      </c>
      <c r="D907" s="10" t="s">
        <v>2106</v>
      </c>
      <c r="E907" s="11" t="s">
        <v>2107</v>
      </c>
      <c r="F907" s="6"/>
    </row>
    <row r="908" ht="55" customHeight="1" spans="1:6">
      <c r="A908" s="6">
        <v>906</v>
      </c>
      <c r="B908" s="8" t="s">
        <v>2108</v>
      </c>
      <c r="C908" s="8" t="s">
        <v>2039</v>
      </c>
      <c r="D908" s="10" t="s">
        <v>2106</v>
      </c>
      <c r="E908" s="11" t="s">
        <v>2109</v>
      </c>
      <c r="F908" s="6"/>
    </row>
    <row r="909" ht="55" customHeight="1" spans="1:6">
      <c r="A909" s="6">
        <v>907</v>
      </c>
      <c r="B909" s="8" t="s">
        <v>2110</v>
      </c>
      <c r="C909" s="8" t="s">
        <v>2082</v>
      </c>
      <c r="D909" s="10" t="s">
        <v>2111</v>
      </c>
      <c r="E909" s="11" t="s">
        <v>2112</v>
      </c>
      <c r="F909" s="6"/>
    </row>
    <row r="910" ht="55" customHeight="1" spans="1:6">
      <c r="A910" s="6">
        <v>908</v>
      </c>
      <c r="B910" s="8" t="s">
        <v>2113</v>
      </c>
      <c r="C910" s="8" t="s">
        <v>2009</v>
      </c>
      <c r="D910" s="10" t="s">
        <v>2114</v>
      </c>
      <c r="E910" s="11" t="s">
        <v>2115</v>
      </c>
      <c r="F910" s="6"/>
    </row>
    <row r="911" ht="39" customHeight="1" spans="1:6">
      <c r="A911" s="6">
        <v>909</v>
      </c>
      <c r="B911" s="8" t="s">
        <v>2116</v>
      </c>
      <c r="C911" s="8" t="s">
        <v>2009</v>
      </c>
      <c r="D911" s="10" t="s">
        <v>2117</v>
      </c>
      <c r="E911" s="11" t="s">
        <v>2118</v>
      </c>
      <c r="F911" s="6"/>
    </row>
    <row r="912" ht="39" customHeight="1" spans="1:6">
      <c r="A912" s="6">
        <v>910</v>
      </c>
      <c r="B912" s="8" t="s">
        <v>2119</v>
      </c>
      <c r="C912" s="8" t="s">
        <v>2039</v>
      </c>
      <c r="D912" s="10" t="s">
        <v>2120</v>
      </c>
      <c r="E912" s="11" t="s">
        <v>2121</v>
      </c>
      <c r="F912" s="6"/>
    </row>
    <row r="913" ht="39" customHeight="1" spans="1:6">
      <c r="A913" s="6">
        <v>911</v>
      </c>
      <c r="B913" s="8" t="s">
        <v>2122</v>
      </c>
      <c r="C913" s="8" t="s">
        <v>2009</v>
      </c>
      <c r="D913" s="10" t="s">
        <v>2123</v>
      </c>
      <c r="E913" s="11" t="s">
        <v>2115</v>
      </c>
      <c r="F913" s="6"/>
    </row>
    <row r="914" ht="39" customHeight="1" spans="1:6">
      <c r="A914" s="6">
        <v>912</v>
      </c>
      <c r="B914" s="8" t="s">
        <v>2124</v>
      </c>
      <c r="C914" s="8" t="s">
        <v>2094</v>
      </c>
      <c r="D914" s="10" t="s">
        <v>2120</v>
      </c>
      <c r="E914" s="11" t="s">
        <v>2125</v>
      </c>
      <c r="F914" s="6"/>
    </row>
    <row r="915" ht="39" customHeight="1" spans="1:6">
      <c r="A915" s="6">
        <v>913</v>
      </c>
      <c r="B915" s="8" t="s">
        <v>2126</v>
      </c>
      <c r="C915" s="8" t="s">
        <v>2009</v>
      </c>
      <c r="D915" s="10" t="s">
        <v>2120</v>
      </c>
      <c r="E915" s="11" t="s">
        <v>2127</v>
      </c>
      <c r="F915" s="6"/>
    </row>
    <row r="916" ht="54" customHeight="1" spans="1:6">
      <c r="A916" s="6">
        <v>914</v>
      </c>
      <c r="B916" s="8" t="s">
        <v>2128</v>
      </c>
      <c r="C916" s="8" t="s">
        <v>2082</v>
      </c>
      <c r="D916" s="10" t="s">
        <v>2129</v>
      </c>
      <c r="E916" s="11" t="s">
        <v>2130</v>
      </c>
      <c r="F916" s="6"/>
    </row>
    <row r="917" ht="54" customHeight="1" spans="1:6">
      <c r="A917" s="6">
        <v>915</v>
      </c>
      <c r="B917" s="8" t="s">
        <v>2131</v>
      </c>
      <c r="C917" s="8" t="s">
        <v>2039</v>
      </c>
      <c r="D917" s="10" t="s">
        <v>2132</v>
      </c>
      <c r="E917" s="11" t="s">
        <v>2133</v>
      </c>
      <c r="F917" s="6"/>
    </row>
    <row r="918" ht="54" customHeight="1" spans="1:6">
      <c r="A918" s="6">
        <v>916</v>
      </c>
      <c r="B918" s="8" t="s">
        <v>2134</v>
      </c>
      <c r="C918" s="8" t="s">
        <v>2009</v>
      </c>
      <c r="D918" s="10" t="s">
        <v>2135</v>
      </c>
      <c r="E918" s="11" t="s">
        <v>2136</v>
      </c>
      <c r="F918" s="6"/>
    </row>
    <row r="919" ht="39" customHeight="1" spans="1:6">
      <c r="A919" s="6">
        <v>917</v>
      </c>
      <c r="B919" s="8" t="s">
        <v>2137</v>
      </c>
      <c r="C919" s="8" t="s">
        <v>2094</v>
      </c>
      <c r="D919" s="10" t="s">
        <v>2138</v>
      </c>
      <c r="E919" s="11" t="s">
        <v>2139</v>
      </c>
      <c r="F919" s="6"/>
    </row>
    <row r="920" ht="39" customHeight="1" spans="1:6">
      <c r="A920" s="6">
        <v>918</v>
      </c>
      <c r="B920" s="8" t="s">
        <v>2140</v>
      </c>
      <c r="C920" s="8" t="s">
        <v>2025</v>
      </c>
      <c r="D920" s="10" t="s">
        <v>2141</v>
      </c>
      <c r="E920" s="11" t="s">
        <v>2118</v>
      </c>
      <c r="F920" s="6"/>
    </row>
    <row r="921" ht="72" customHeight="1" spans="1:6">
      <c r="A921" s="6">
        <v>919</v>
      </c>
      <c r="B921" s="8" t="s">
        <v>2142</v>
      </c>
      <c r="C921" s="8" t="s">
        <v>2143</v>
      </c>
      <c r="D921" s="10" t="s">
        <v>2144</v>
      </c>
      <c r="E921" s="11" t="s">
        <v>2145</v>
      </c>
      <c r="F921" s="6"/>
    </row>
    <row r="922" ht="39" customHeight="1" spans="1:6">
      <c r="A922" s="6">
        <v>920</v>
      </c>
      <c r="B922" s="8" t="s">
        <v>2146</v>
      </c>
      <c r="C922" s="8" t="s">
        <v>2025</v>
      </c>
      <c r="D922" s="10" t="s">
        <v>2147</v>
      </c>
      <c r="E922" s="11" t="s">
        <v>2148</v>
      </c>
      <c r="F922" s="6"/>
    </row>
    <row r="923" ht="39" customHeight="1" spans="1:6">
      <c r="A923" s="6">
        <v>921</v>
      </c>
      <c r="B923" s="8" t="s">
        <v>2149</v>
      </c>
      <c r="C923" s="8" t="s">
        <v>2143</v>
      </c>
      <c r="D923" s="10" t="s">
        <v>2150</v>
      </c>
      <c r="E923" s="11" t="s">
        <v>2151</v>
      </c>
      <c r="F923" s="6"/>
    </row>
    <row r="924" ht="39" customHeight="1" spans="1:6">
      <c r="A924" s="6">
        <v>922</v>
      </c>
      <c r="B924" s="8" t="s">
        <v>2152</v>
      </c>
      <c r="C924" s="8" t="s">
        <v>2085</v>
      </c>
      <c r="D924" s="10" t="s">
        <v>2153</v>
      </c>
      <c r="E924" s="11" t="s">
        <v>2154</v>
      </c>
      <c r="F924" s="6"/>
    </row>
    <row r="925" ht="39" customHeight="1" spans="1:6">
      <c r="A925" s="6">
        <v>923</v>
      </c>
      <c r="B925" s="8" t="s">
        <v>2155</v>
      </c>
      <c r="C925" s="8" t="s">
        <v>2039</v>
      </c>
      <c r="D925" s="10" t="s">
        <v>2156</v>
      </c>
      <c r="E925" s="11" t="s">
        <v>2072</v>
      </c>
      <c r="F925" s="6"/>
    </row>
    <row r="926" ht="39" customHeight="1" spans="1:6">
      <c r="A926" s="6">
        <v>924</v>
      </c>
      <c r="B926" s="8" t="s">
        <v>2157</v>
      </c>
      <c r="C926" s="8" t="s">
        <v>2082</v>
      </c>
      <c r="D926" s="10" t="s">
        <v>2158</v>
      </c>
      <c r="E926" s="11" t="s">
        <v>2159</v>
      </c>
      <c r="F926" s="6"/>
    </row>
    <row r="927" ht="55" customHeight="1" spans="1:6">
      <c r="A927" s="6">
        <v>925</v>
      </c>
      <c r="B927" s="8" t="s">
        <v>2160</v>
      </c>
      <c r="C927" s="8" t="s">
        <v>2039</v>
      </c>
      <c r="D927" s="10" t="s">
        <v>2158</v>
      </c>
      <c r="E927" s="11" t="s">
        <v>2161</v>
      </c>
      <c r="F927" s="6"/>
    </row>
    <row r="928" ht="74" customHeight="1" spans="1:6">
      <c r="A928" s="6">
        <v>926</v>
      </c>
      <c r="B928" s="8" t="s">
        <v>2162</v>
      </c>
      <c r="C928" s="8" t="s">
        <v>2039</v>
      </c>
      <c r="D928" s="10" t="s">
        <v>2163</v>
      </c>
      <c r="E928" s="11" t="s">
        <v>2164</v>
      </c>
      <c r="F928" s="6"/>
    </row>
    <row r="929" ht="39" customHeight="1" spans="1:6">
      <c r="A929" s="6">
        <v>927</v>
      </c>
      <c r="B929" s="8" t="s">
        <v>2165</v>
      </c>
      <c r="C929" s="8" t="s">
        <v>2025</v>
      </c>
      <c r="D929" s="10" t="s">
        <v>2166</v>
      </c>
      <c r="E929" s="11" t="s">
        <v>2167</v>
      </c>
      <c r="F929" s="6"/>
    </row>
    <row r="930" ht="49" customHeight="1" spans="1:6">
      <c r="A930" s="6">
        <v>928</v>
      </c>
      <c r="B930" s="8" t="s">
        <v>2168</v>
      </c>
      <c r="C930" s="8" t="s">
        <v>2082</v>
      </c>
      <c r="D930" s="10" t="s">
        <v>2169</v>
      </c>
      <c r="E930" s="11" t="s">
        <v>2170</v>
      </c>
      <c r="F930" s="6"/>
    </row>
    <row r="931" ht="49" customHeight="1" spans="1:6">
      <c r="A931" s="6">
        <v>929</v>
      </c>
      <c r="B931" s="8" t="s">
        <v>2171</v>
      </c>
      <c r="C931" s="8" t="s">
        <v>2016</v>
      </c>
      <c r="D931" s="10" t="s">
        <v>2172</v>
      </c>
      <c r="E931" s="11" t="s">
        <v>2173</v>
      </c>
      <c r="F931" s="6"/>
    </row>
    <row r="932" ht="49" customHeight="1" spans="1:6">
      <c r="A932" s="6">
        <v>930</v>
      </c>
      <c r="B932" s="8" t="s">
        <v>2174</v>
      </c>
      <c r="C932" s="8" t="s">
        <v>2039</v>
      </c>
      <c r="D932" s="10" t="s">
        <v>2175</v>
      </c>
      <c r="E932" s="11" t="s">
        <v>2176</v>
      </c>
      <c r="F932" s="6"/>
    </row>
    <row r="933" ht="49" customHeight="1" spans="1:6">
      <c r="A933" s="6">
        <v>931</v>
      </c>
      <c r="B933" s="8" t="s">
        <v>2177</v>
      </c>
      <c r="C933" s="8" t="s">
        <v>2178</v>
      </c>
      <c r="D933" s="10" t="s">
        <v>2179</v>
      </c>
      <c r="E933" s="11" t="s">
        <v>2180</v>
      </c>
      <c r="F933" s="6"/>
    </row>
    <row r="934" ht="49" customHeight="1" spans="1:6">
      <c r="A934" s="6">
        <v>932</v>
      </c>
      <c r="B934" s="8" t="s">
        <v>2181</v>
      </c>
      <c r="C934" s="8" t="s">
        <v>2094</v>
      </c>
      <c r="D934" s="10" t="s">
        <v>2166</v>
      </c>
      <c r="E934" s="11" t="s">
        <v>2182</v>
      </c>
      <c r="F934" s="6"/>
    </row>
    <row r="935" ht="63" customHeight="1" spans="1:6">
      <c r="A935" s="6">
        <v>933</v>
      </c>
      <c r="B935" s="8" t="s">
        <v>2183</v>
      </c>
      <c r="C935" s="8" t="s">
        <v>2039</v>
      </c>
      <c r="D935" s="10" t="s">
        <v>2184</v>
      </c>
      <c r="E935" s="11" t="s">
        <v>2185</v>
      </c>
      <c r="F935" s="6"/>
    </row>
    <row r="936" ht="63" customHeight="1" spans="1:6">
      <c r="A936" s="6">
        <v>934</v>
      </c>
      <c r="B936" s="8" t="s">
        <v>2186</v>
      </c>
      <c r="C936" s="8" t="s">
        <v>2025</v>
      </c>
      <c r="D936" s="10" t="s">
        <v>2187</v>
      </c>
      <c r="E936" s="11" t="s">
        <v>2188</v>
      </c>
      <c r="F936" s="6"/>
    </row>
    <row r="937" ht="63" customHeight="1" spans="1:6">
      <c r="A937" s="6">
        <v>935</v>
      </c>
      <c r="B937" s="8" t="s">
        <v>2189</v>
      </c>
      <c r="C937" s="8" t="s">
        <v>2094</v>
      </c>
      <c r="D937" s="10" t="s">
        <v>2190</v>
      </c>
      <c r="E937" s="11" t="s">
        <v>2191</v>
      </c>
      <c r="F937" s="6"/>
    </row>
    <row r="938" ht="39" customHeight="1" spans="1:6">
      <c r="A938" s="6">
        <v>936</v>
      </c>
      <c r="B938" s="8" t="s">
        <v>2192</v>
      </c>
      <c r="C938" s="8" t="s">
        <v>2039</v>
      </c>
      <c r="D938" s="10" t="s">
        <v>2193</v>
      </c>
      <c r="E938" s="11" t="s">
        <v>2194</v>
      </c>
      <c r="F938" s="6"/>
    </row>
    <row r="939" ht="39" customHeight="1" spans="1:6">
      <c r="A939" s="6">
        <v>937</v>
      </c>
      <c r="B939" s="8" t="s">
        <v>2195</v>
      </c>
      <c r="C939" s="8" t="s">
        <v>2196</v>
      </c>
      <c r="D939" s="10" t="s">
        <v>2197</v>
      </c>
      <c r="E939" s="11" t="s">
        <v>2198</v>
      </c>
      <c r="F939" s="6"/>
    </row>
    <row r="940" ht="39" customHeight="1" spans="1:6">
      <c r="A940" s="6">
        <v>938</v>
      </c>
      <c r="B940" s="8" t="s">
        <v>2199</v>
      </c>
      <c r="C940" s="8" t="s">
        <v>2094</v>
      </c>
      <c r="D940" s="10" t="s">
        <v>2200</v>
      </c>
      <c r="E940" s="11" t="s">
        <v>2201</v>
      </c>
      <c r="F940" s="6"/>
    </row>
    <row r="941" ht="39" customHeight="1" spans="1:6">
      <c r="A941" s="6">
        <v>939</v>
      </c>
      <c r="B941" s="8" t="s">
        <v>2202</v>
      </c>
      <c r="C941" s="8" t="s">
        <v>2009</v>
      </c>
      <c r="D941" s="10" t="s">
        <v>2203</v>
      </c>
      <c r="E941" s="11" t="s">
        <v>2201</v>
      </c>
      <c r="F941" s="6"/>
    </row>
    <row r="942" ht="39" customHeight="1" spans="1:6">
      <c r="A942" s="6">
        <v>940</v>
      </c>
      <c r="B942" s="8" t="s">
        <v>2204</v>
      </c>
      <c r="C942" s="8" t="s">
        <v>2009</v>
      </c>
      <c r="D942" s="10" t="s">
        <v>2205</v>
      </c>
      <c r="E942" s="11" t="s">
        <v>2206</v>
      </c>
      <c r="F942" s="6"/>
    </row>
    <row r="943" ht="39" customHeight="1" spans="1:6">
      <c r="A943" s="6">
        <v>941</v>
      </c>
      <c r="B943" s="8" t="s">
        <v>2207</v>
      </c>
      <c r="C943" s="8" t="s">
        <v>2094</v>
      </c>
      <c r="D943" s="10" t="s">
        <v>2208</v>
      </c>
      <c r="E943" s="11" t="s">
        <v>2209</v>
      </c>
      <c r="F943" s="6"/>
    </row>
    <row r="944" ht="39" customHeight="1" spans="1:6">
      <c r="A944" s="6">
        <v>942</v>
      </c>
      <c r="B944" s="8" t="s">
        <v>2210</v>
      </c>
      <c r="C944" s="8" t="s">
        <v>2039</v>
      </c>
      <c r="D944" s="10" t="s">
        <v>2211</v>
      </c>
      <c r="E944" s="11" t="s">
        <v>2212</v>
      </c>
      <c r="F944" s="6"/>
    </row>
    <row r="945" ht="39" customHeight="1" spans="1:6">
      <c r="A945" s="6">
        <v>943</v>
      </c>
      <c r="B945" s="8" t="s">
        <v>2213</v>
      </c>
      <c r="C945" s="8" t="s">
        <v>2214</v>
      </c>
      <c r="D945" s="10" t="s">
        <v>2215</v>
      </c>
      <c r="E945" s="11" t="s">
        <v>2159</v>
      </c>
      <c r="F945" s="6"/>
    </row>
    <row r="946" ht="52" customHeight="1" spans="1:6">
      <c r="A946" s="6">
        <v>944</v>
      </c>
      <c r="B946" s="8" t="s">
        <v>2216</v>
      </c>
      <c r="C946" s="8" t="s">
        <v>2039</v>
      </c>
      <c r="D946" s="10" t="s">
        <v>2217</v>
      </c>
      <c r="E946" s="11" t="s">
        <v>2218</v>
      </c>
      <c r="F946" s="6"/>
    </row>
    <row r="947" ht="52" customHeight="1" spans="1:6">
      <c r="A947" s="6">
        <v>945</v>
      </c>
      <c r="B947" s="8" t="s">
        <v>2219</v>
      </c>
      <c r="C947" s="8" t="s">
        <v>2143</v>
      </c>
      <c r="D947" s="10" t="s">
        <v>2220</v>
      </c>
      <c r="E947" s="11" t="s">
        <v>2221</v>
      </c>
      <c r="F947" s="6"/>
    </row>
    <row r="948" ht="39" customHeight="1" spans="1:6">
      <c r="A948" s="6">
        <v>946</v>
      </c>
      <c r="B948" s="8" t="s">
        <v>2222</v>
      </c>
      <c r="C948" s="8" t="s">
        <v>2143</v>
      </c>
      <c r="D948" s="10" t="s">
        <v>2220</v>
      </c>
      <c r="E948" s="11" t="s">
        <v>2223</v>
      </c>
      <c r="F948" s="6"/>
    </row>
    <row r="949" ht="39" customHeight="1" spans="1:6">
      <c r="A949" s="6">
        <v>947</v>
      </c>
      <c r="B949" s="8" t="s">
        <v>2224</v>
      </c>
      <c r="C949" s="8" t="s">
        <v>2039</v>
      </c>
      <c r="D949" s="10" t="s">
        <v>2225</v>
      </c>
      <c r="E949" s="11" t="s">
        <v>2118</v>
      </c>
      <c r="F949" s="6"/>
    </row>
    <row r="950" ht="51" customHeight="1" spans="1:6">
      <c r="A950" s="6">
        <v>948</v>
      </c>
      <c r="B950" s="8" t="s">
        <v>2226</v>
      </c>
      <c r="C950" s="8" t="s">
        <v>2039</v>
      </c>
      <c r="D950" s="10" t="s">
        <v>2227</v>
      </c>
      <c r="E950" s="11" t="s">
        <v>2228</v>
      </c>
      <c r="F950" s="6"/>
    </row>
    <row r="951" ht="51" customHeight="1" spans="1:6">
      <c r="A951" s="6">
        <v>949</v>
      </c>
      <c r="B951" s="8" t="s">
        <v>2229</v>
      </c>
      <c r="C951" s="8" t="s">
        <v>2035</v>
      </c>
      <c r="D951" s="10" t="s">
        <v>2230</v>
      </c>
      <c r="E951" s="11" t="s">
        <v>2231</v>
      </c>
      <c r="F951" s="6"/>
    </row>
    <row r="952" ht="39" customHeight="1" spans="1:6">
      <c r="A952" s="6">
        <v>950</v>
      </c>
      <c r="B952" s="8" t="s">
        <v>2232</v>
      </c>
      <c r="C952" s="8" t="s">
        <v>2025</v>
      </c>
      <c r="D952" s="10" t="s">
        <v>2230</v>
      </c>
      <c r="E952" s="11" t="s">
        <v>2154</v>
      </c>
      <c r="F952" s="6"/>
    </row>
    <row r="953" ht="39" customHeight="1" spans="1:6">
      <c r="A953" s="6">
        <v>951</v>
      </c>
      <c r="B953" s="8" t="s">
        <v>2233</v>
      </c>
      <c r="C953" s="8" t="s">
        <v>2009</v>
      </c>
      <c r="D953" s="10" t="s">
        <v>2234</v>
      </c>
      <c r="E953" s="11" t="s">
        <v>2235</v>
      </c>
      <c r="F953" s="6"/>
    </row>
    <row r="954" ht="39" customHeight="1" spans="1:6">
      <c r="A954" s="6">
        <v>952</v>
      </c>
      <c r="B954" s="8" t="s">
        <v>2236</v>
      </c>
      <c r="C954" s="8" t="s">
        <v>2237</v>
      </c>
      <c r="D954" s="10" t="s">
        <v>2238</v>
      </c>
      <c r="E954" s="11" t="s">
        <v>2118</v>
      </c>
      <c r="F954" s="6"/>
    </row>
    <row r="955" ht="39" customHeight="1" spans="1:6">
      <c r="A955" s="6">
        <v>953</v>
      </c>
      <c r="B955" s="8" t="s">
        <v>2239</v>
      </c>
      <c r="C955" s="8" t="s">
        <v>2196</v>
      </c>
      <c r="D955" s="10" t="s">
        <v>2240</v>
      </c>
      <c r="E955" s="11" t="s">
        <v>2241</v>
      </c>
      <c r="F955" s="6"/>
    </row>
    <row r="956" ht="39" customHeight="1" spans="1:6">
      <c r="A956" s="6">
        <v>954</v>
      </c>
      <c r="B956" s="8" t="s">
        <v>2242</v>
      </c>
      <c r="C956" s="8" t="s">
        <v>2025</v>
      </c>
      <c r="D956" s="10" t="s">
        <v>2240</v>
      </c>
      <c r="E956" s="11" t="s">
        <v>2243</v>
      </c>
      <c r="F956" s="6"/>
    </row>
    <row r="957" ht="56" customHeight="1" spans="1:6">
      <c r="A957" s="6">
        <v>955</v>
      </c>
      <c r="B957" s="8" t="s">
        <v>2244</v>
      </c>
      <c r="C957" s="8" t="s">
        <v>2082</v>
      </c>
      <c r="D957" s="10" t="s">
        <v>2245</v>
      </c>
      <c r="E957" s="11" t="s">
        <v>2246</v>
      </c>
      <c r="F957" s="6"/>
    </row>
    <row r="958" ht="49" customHeight="1" spans="1:6">
      <c r="A958" s="6">
        <v>956</v>
      </c>
      <c r="B958" s="8" t="s">
        <v>2247</v>
      </c>
      <c r="C958" s="8" t="s">
        <v>2039</v>
      </c>
      <c r="D958" s="10" t="s">
        <v>2248</v>
      </c>
      <c r="E958" s="11" t="s">
        <v>2249</v>
      </c>
      <c r="F958" s="6"/>
    </row>
    <row r="959" ht="49" customHeight="1" spans="1:6">
      <c r="A959" s="6">
        <v>957</v>
      </c>
      <c r="B959" s="8" t="s">
        <v>2250</v>
      </c>
      <c r="C959" s="8" t="s">
        <v>2032</v>
      </c>
      <c r="D959" s="10" t="s">
        <v>2248</v>
      </c>
      <c r="E959" s="11" t="s">
        <v>2251</v>
      </c>
      <c r="F959" s="6"/>
    </row>
    <row r="960" ht="39" customHeight="1" spans="1:6">
      <c r="A960" s="6">
        <v>958</v>
      </c>
      <c r="B960" s="19" t="s">
        <v>2252</v>
      </c>
      <c r="C960" s="19" t="s">
        <v>2253</v>
      </c>
      <c r="D960" s="18" t="s">
        <v>2254</v>
      </c>
      <c r="E960" s="18" t="s">
        <v>2255</v>
      </c>
      <c r="F960" s="6"/>
    </row>
    <row r="961" ht="54" customHeight="1" spans="1:6">
      <c r="A961" s="6">
        <v>959</v>
      </c>
      <c r="B961" s="19" t="s">
        <v>2256</v>
      </c>
      <c r="C961" s="19" t="s">
        <v>2257</v>
      </c>
      <c r="D961" s="18" t="s">
        <v>2258</v>
      </c>
      <c r="E961" s="18" t="s">
        <v>2259</v>
      </c>
      <c r="F961" s="6"/>
    </row>
    <row r="962" ht="54" customHeight="1" spans="1:6">
      <c r="A962" s="6">
        <v>960</v>
      </c>
      <c r="B962" s="19" t="s">
        <v>2260</v>
      </c>
      <c r="C962" s="19" t="s">
        <v>2257</v>
      </c>
      <c r="D962" s="18" t="s">
        <v>2261</v>
      </c>
      <c r="E962" s="18" t="s">
        <v>2262</v>
      </c>
      <c r="F962" s="6"/>
    </row>
    <row r="963" ht="54" customHeight="1" spans="1:6">
      <c r="A963" s="6">
        <v>961</v>
      </c>
      <c r="B963" s="19" t="s">
        <v>2263</v>
      </c>
      <c r="C963" s="19" t="s">
        <v>2264</v>
      </c>
      <c r="D963" s="18" t="s">
        <v>2265</v>
      </c>
      <c r="E963" s="18" t="s">
        <v>2266</v>
      </c>
      <c r="F963" s="6"/>
    </row>
    <row r="964" ht="54" customHeight="1" spans="1:6">
      <c r="A964" s="6">
        <v>962</v>
      </c>
      <c r="B964" s="19" t="s">
        <v>2267</v>
      </c>
      <c r="C964" s="19" t="s">
        <v>2257</v>
      </c>
      <c r="D964" s="18" t="s">
        <v>2268</v>
      </c>
      <c r="E964" s="18" t="s">
        <v>2269</v>
      </c>
      <c r="F964" s="6"/>
    </row>
    <row r="965" ht="39" customHeight="1" spans="1:6">
      <c r="A965" s="6">
        <v>963</v>
      </c>
      <c r="B965" s="19" t="s">
        <v>2270</v>
      </c>
      <c r="C965" s="19" t="s">
        <v>2253</v>
      </c>
      <c r="D965" s="18" t="s">
        <v>2271</v>
      </c>
      <c r="E965" s="18" t="s">
        <v>2272</v>
      </c>
      <c r="F965" s="6"/>
    </row>
    <row r="966" ht="49" customHeight="1" spans="1:6">
      <c r="A966" s="6">
        <v>964</v>
      </c>
      <c r="B966" s="19" t="s">
        <v>2273</v>
      </c>
      <c r="C966" s="19" t="s">
        <v>2274</v>
      </c>
      <c r="D966" s="18" t="s">
        <v>2275</v>
      </c>
      <c r="E966" s="18" t="s">
        <v>2276</v>
      </c>
      <c r="F966" s="6"/>
    </row>
    <row r="967" ht="49" customHeight="1" spans="1:6">
      <c r="A967" s="6">
        <v>965</v>
      </c>
      <c r="B967" s="19" t="s">
        <v>2277</v>
      </c>
      <c r="C967" s="12" t="s">
        <v>2278</v>
      </c>
      <c r="D967" s="18" t="s">
        <v>2279</v>
      </c>
      <c r="E967" s="18" t="s">
        <v>2280</v>
      </c>
      <c r="F967" s="6"/>
    </row>
    <row r="968" ht="39" customHeight="1" spans="1:6">
      <c r="A968" s="6">
        <v>966</v>
      </c>
      <c r="B968" s="12" t="s">
        <v>2281</v>
      </c>
      <c r="C968" s="19" t="s">
        <v>2264</v>
      </c>
      <c r="D968" s="18" t="s">
        <v>2282</v>
      </c>
      <c r="E968" s="18" t="s">
        <v>2283</v>
      </c>
      <c r="F968" s="6"/>
    </row>
    <row r="969" ht="39" customHeight="1" spans="1:6">
      <c r="A969" s="6">
        <v>967</v>
      </c>
      <c r="B969" s="19" t="s">
        <v>2284</v>
      </c>
      <c r="C969" s="19" t="s">
        <v>2285</v>
      </c>
      <c r="D969" s="18" t="s">
        <v>2286</v>
      </c>
      <c r="E969" s="18" t="s">
        <v>2287</v>
      </c>
      <c r="F969" s="6"/>
    </row>
    <row r="970" ht="39" customHeight="1" spans="1:6">
      <c r="A970" s="6">
        <v>968</v>
      </c>
      <c r="B970" s="19" t="s">
        <v>2288</v>
      </c>
      <c r="C970" s="19" t="s">
        <v>2289</v>
      </c>
      <c r="D970" s="18" t="s">
        <v>2290</v>
      </c>
      <c r="E970" s="18" t="s">
        <v>2291</v>
      </c>
      <c r="F970" s="6"/>
    </row>
    <row r="971" ht="39" customHeight="1" spans="1:6">
      <c r="A971" s="6">
        <v>969</v>
      </c>
      <c r="B971" s="19" t="s">
        <v>2292</v>
      </c>
      <c r="C971" s="19" t="s">
        <v>2289</v>
      </c>
      <c r="D971" s="18" t="s">
        <v>2293</v>
      </c>
      <c r="E971" s="18" t="s">
        <v>2294</v>
      </c>
      <c r="F971" s="6"/>
    </row>
    <row r="972" ht="39" customHeight="1" spans="1:6">
      <c r="A972" s="6">
        <v>970</v>
      </c>
      <c r="B972" s="19" t="s">
        <v>2295</v>
      </c>
      <c r="C972" s="12" t="s">
        <v>2296</v>
      </c>
      <c r="D972" s="18" t="s">
        <v>2297</v>
      </c>
      <c r="E972" s="18" t="s">
        <v>2298</v>
      </c>
      <c r="F972" s="6"/>
    </row>
    <row r="973" ht="39" customHeight="1" spans="1:6">
      <c r="A973" s="6">
        <v>971</v>
      </c>
      <c r="B973" s="19" t="s">
        <v>2299</v>
      </c>
      <c r="C973" s="12" t="s">
        <v>2300</v>
      </c>
      <c r="D973" s="18" t="s">
        <v>2301</v>
      </c>
      <c r="E973" s="18" t="s">
        <v>2302</v>
      </c>
      <c r="F973" s="6"/>
    </row>
    <row r="974" ht="39" customHeight="1" spans="1:6">
      <c r="A974" s="6">
        <v>972</v>
      </c>
      <c r="B974" s="19" t="s">
        <v>2303</v>
      </c>
      <c r="C974" s="12" t="s">
        <v>2296</v>
      </c>
      <c r="D974" s="18" t="s">
        <v>2304</v>
      </c>
      <c r="E974" s="18" t="s">
        <v>2266</v>
      </c>
      <c r="F974" s="6"/>
    </row>
    <row r="975" ht="39" customHeight="1" spans="1:6">
      <c r="A975" s="6">
        <v>973</v>
      </c>
      <c r="B975" s="19" t="s">
        <v>2305</v>
      </c>
      <c r="C975" s="19" t="s">
        <v>2274</v>
      </c>
      <c r="D975" s="18" t="s">
        <v>2306</v>
      </c>
      <c r="E975" s="18" t="s">
        <v>2307</v>
      </c>
      <c r="F975" s="6"/>
    </row>
    <row r="976" ht="39" customHeight="1" spans="1:6">
      <c r="A976" s="6">
        <v>974</v>
      </c>
      <c r="B976" s="19" t="s">
        <v>2308</v>
      </c>
      <c r="C976" s="19" t="s">
        <v>2309</v>
      </c>
      <c r="D976" s="18" t="s">
        <v>2310</v>
      </c>
      <c r="E976" s="18" t="s">
        <v>2311</v>
      </c>
      <c r="F976" s="6"/>
    </row>
    <row r="977" ht="39" customHeight="1" spans="1:6">
      <c r="A977" s="6">
        <v>975</v>
      </c>
      <c r="B977" s="19" t="s">
        <v>2312</v>
      </c>
      <c r="C977" s="19" t="s">
        <v>2309</v>
      </c>
      <c r="D977" s="18" t="s">
        <v>2313</v>
      </c>
      <c r="E977" s="18" t="s">
        <v>2314</v>
      </c>
      <c r="F977" s="6"/>
    </row>
    <row r="978" ht="39" customHeight="1" spans="1:6">
      <c r="A978" s="6">
        <v>976</v>
      </c>
      <c r="B978" s="19" t="s">
        <v>2315</v>
      </c>
      <c r="C978" s="12" t="s">
        <v>2278</v>
      </c>
      <c r="D978" s="18" t="s">
        <v>2316</v>
      </c>
      <c r="E978" s="18" t="s">
        <v>2317</v>
      </c>
      <c r="F978" s="6"/>
    </row>
    <row r="979" ht="39" customHeight="1" spans="1:6">
      <c r="A979" s="6">
        <v>977</v>
      </c>
      <c r="B979" s="19" t="s">
        <v>2318</v>
      </c>
      <c r="C979" s="12" t="s">
        <v>2278</v>
      </c>
      <c r="D979" s="18" t="s">
        <v>2319</v>
      </c>
      <c r="E979" s="18" t="s">
        <v>2320</v>
      </c>
      <c r="F979" s="6"/>
    </row>
    <row r="980" ht="39" customHeight="1" spans="1:6">
      <c r="A980" s="6">
        <v>978</v>
      </c>
      <c r="B980" s="19" t="s">
        <v>2321</v>
      </c>
      <c r="C980" s="19" t="s">
        <v>2289</v>
      </c>
      <c r="D980" s="18" t="s">
        <v>2319</v>
      </c>
      <c r="E980" s="18" t="s">
        <v>2322</v>
      </c>
      <c r="F980" s="6"/>
    </row>
    <row r="981" ht="39" customHeight="1" spans="1:6">
      <c r="A981" s="6">
        <v>979</v>
      </c>
      <c r="B981" s="19" t="s">
        <v>2323</v>
      </c>
      <c r="C981" s="19" t="s">
        <v>2289</v>
      </c>
      <c r="D981" s="18" t="s">
        <v>2324</v>
      </c>
      <c r="E981" s="18" t="s">
        <v>2325</v>
      </c>
      <c r="F981" s="6"/>
    </row>
    <row r="982" ht="39" customHeight="1" spans="1:6">
      <c r="A982" s="6">
        <v>980</v>
      </c>
      <c r="B982" s="19" t="s">
        <v>2326</v>
      </c>
      <c r="C982" s="19" t="s">
        <v>2289</v>
      </c>
      <c r="D982" s="18" t="s">
        <v>2327</v>
      </c>
      <c r="E982" s="18" t="s">
        <v>2328</v>
      </c>
      <c r="F982" s="6"/>
    </row>
    <row r="983" ht="39" customHeight="1" spans="1:6">
      <c r="A983" s="6">
        <v>981</v>
      </c>
      <c r="B983" s="19" t="s">
        <v>2329</v>
      </c>
      <c r="C983" s="12" t="s">
        <v>2278</v>
      </c>
      <c r="D983" s="18" t="s">
        <v>2330</v>
      </c>
      <c r="E983" s="18" t="s">
        <v>2331</v>
      </c>
      <c r="F983" s="6"/>
    </row>
    <row r="984" ht="39" customHeight="1" spans="1:6">
      <c r="A984" s="6">
        <v>982</v>
      </c>
      <c r="B984" s="19" t="s">
        <v>2332</v>
      </c>
      <c r="C984" s="19" t="s">
        <v>2309</v>
      </c>
      <c r="D984" s="18" t="s">
        <v>2333</v>
      </c>
      <c r="E984" s="18" t="s">
        <v>2334</v>
      </c>
      <c r="F984" s="6"/>
    </row>
    <row r="985" ht="39" customHeight="1" spans="1:6">
      <c r="A985" s="6">
        <v>983</v>
      </c>
      <c r="B985" s="19" t="s">
        <v>2335</v>
      </c>
      <c r="C985" s="12" t="s">
        <v>2278</v>
      </c>
      <c r="D985" s="18" t="s">
        <v>2336</v>
      </c>
      <c r="E985" s="18" t="s">
        <v>2337</v>
      </c>
      <c r="F985" s="6"/>
    </row>
    <row r="986" ht="39" customHeight="1" spans="1:6">
      <c r="A986" s="6">
        <v>984</v>
      </c>
      <c r="B986" s="19" t="s">
        <v>2338</v>
      </c>
      <c r="C986" s="19" t="s">
        <v>2257</v>
      </c>
      <c r="D986" s="18" t="s">
        <v>2339</v>
      </c>
      <c r="E986" s="18" t="s">
        <v>2340</v>
      </c>
      <c r="F986" s="6"/>
    </row>
    <row r="987" ht="39" customHeight="1" spans="1:6">
      <c r="A987" s="6">
        <v>985</v>
      </c>
      <c r="B987" s="19" t="s">
        <v>2341</v>
      </c>
      <c r="C987" s="19" t="s">
        <v>2289</v>
      </c>
      <c r="D987" s="18" t="s">
        <v>2342</v>
      </c>
      <c r="E987" s="18" t="s">
        <v>2343</v>
      </c>
      <c r="F987" s="6"/>
    </row>
    <row r="988" ht="39" customHeight="1" spans="1:6">
      <c r="A988" s="6">
        <v>986</v>
      </c>
      <c r="B988" s="19" t="s">
        <v>2344</v>
      </c>
      <c r="C988" s="12" t="s">
        <v>2345</v>
      </c>
      <c r="D988" s="18" t="s">
        <v>2346</v>
      </c>
      <c r="E988" s="18" t="s">
        <v>2302</v>
      </c>
      <c r="F988" s="6"/>
    </row>
    <row r="989" ht="39" customHeight="1" spans="1:6">
      <c r="A989" s="6">
        <v>987</v>
      </c>
      <c r="B989" s="19" t="s">
        <v>2347</v>
      </c>
      <c r="C989" s="12" t="s">
        <v>2257</v>
      </c>
      <c r="D989" s="18" t="s">
        <v>2348</v>
      </c>
      <c r="E989" s="18" t="s">
        <v>2349</v>
      </c>
      <c r="F989" s="6"/>
    </row>
    <row r="990" ht="39" customHeight="1" spans="1:6">
      <c r="A990" s="6">
        <v>988</v>
      </c>
      <c r="B990" s="19" t="s">
        <v>2350</v>
      </c>
      <c r="C990" s="12" t="s">
        <v>2309</v>
      </c>
      <c r="D990" s="18" t="s">
        <v>2346</v>
      </c>
      <c r="E990" s="18" t="s">
        <v>2302</v>
      </c>
      <c r="F990" s="6"/>
    </row>
    <row r="991" ht="39" customHeight="1" spans="1:6">
      <c r="A991" s="6">
        <v>989</v>
      </c>
      <c r="B991" s="19" t="s">
        <v>2351</v>
      </c>
      <c r="C991" s="19" t="s">
        <v>2289</v>
      </c>
      <c r="D991" s="18" t="s">
        <v>2352</v>
      </c>
      <c r="E991" s="18" t="s">
        <v>2298</v>
      </c>
      <c r="F991" s="6"/>
    </row>
    <row r="992" ht="39" customHeight="1" spans="1:6">
      <c r="A992" s="6">
        <v>990</v>
      </c>
      <c r="B992" s="19" t="s">
        <v>2353</v>
      </c>
      <c r="C992" s="12" t="s">
        <v>2257</v>
      </c>
      <c r="D992" s="18" t="s">
        <v>2354</v>
      </c>
      <c r="E992" s="18" t="s">
        <v>2355</v>
      </c>
      <c r="F992" s="6"/>
    </row>
    <row r="993" ht="39" customHeight="1" spans="1:6">
      <c r="A993" s="6">
        <v>991</v>
      </c>
      <c r="B993" s="19" t="s">
        <v>2356</v>
      </c>
      <c r="C993" s="12" t="s">
        <v>2309</v>
      </c>
      <c r="D993" s="18" t="s">
        <v>2352</v>
      </c>
      <c r="E993" s="18" t="s">
        <v>2302</v>
      </c>
      <c r="F993" s="6"/>
    </row>
    <row r="994" ht="39" customHeight="1" spans="1:6">
      <c r="A994" s="6">
        <v>992</v>
      </c>
      <c r="B994" s="19" t="s">
        <v>2357</v>
      </c>
      <c r="C994" s="19" t="s">
        <v>2309</v>
      </c>
      <c r="D994" s="18" t="s">
        <v>2358</v>
      </c>
      <c r="E994" s="18" t="s">
        <v>2359</v>
      </c>
      <c r="F994" s="6"/>
    </row>
    <row r="995" ht="39" customHeight="1" spans="1:6">
      <c r="A995" s="6">
        <v>993</v>
      </c>
      <c r="B995" s="19" t="s">
        <v>2360</v>
      </c>
      <c r="C995" s="19" t="s">
        <v>2289</v>
      </c>
      <c r="D995" s="18" t="s">
        <v>2361</v>
      </c>
      <c r="E995" s="18" t="s">
        <v>2362</v>
      </c>
      <c r="F995" s="6"/>
    </row>
    <row r="996" ht="39" customHeight="1" spans="1:6">
      <c r="A996" s="6">
        <v>994</v>
      </c>
      <c r="B996" s="19" t="s">
        <v>2363</v>
      </c>
      <c r="C996" s="19" t="s">
        <v>2253</v>
      </c>
      <c r="D996" s="18" t="s">
        <v>2364</v>
      </c>
      <c r="E996" s="18" t="s">
        <v>2365</v>
      </c>
      <c r="F996" s="6"/>
    </row>
    <row r="997" ht="39" customHeight="1" spans="1:6">
      <c r="A997" s="6">
        <v>995</v>
      </c>
      <c r="B997" s="19" t="s">
        <v>2366</v>
      </c>
      <c r="C997" s="19" t="s">
        <v>2289</v>
      </c>
      <c r="D997" s="18" t="s">
        <v>2364</v>
      </c>
      <c r="E997" s="18" t="s">
        <v>2367</v>
      </c>
      <c r="F997" s="6"/>
    </row>
    <row r="998" ht="39" customHeight="1" spans="1:6">
      <c r="A998" s="6">
        <v>996</v>
      </c>
      <c r="B998" s="19" t="s">
        <v>2368</v>
      </c>
      <c r="C998" s="19" t="s">
        <v>2309</v>
      </c>
      <c r="D998" s="18" t="s">
        <v>2369</v>
      </c>
      <c r="E998" s="18" t="s">
        <v>2370</v>
      </c>
      <c r="F998" s="6"/>
    </row>
    <row r="999" ht="39" customHeight="1" spans="1:6">
      <c r="A999" s="6">
        <v>997</v>
      </c>
      <c r="B999" s="19" t="s">
        <v>2371</v>
      </c>
      <c r="C999" s="19" t="s">
        <v>2289</v>
      </c>
      <c r="D999" s="18" t="s">
        <v>2372</v>
      </c>
      <c r="E999" s="18" t="s">
        <v>2373</v>
      </c>
      <c r="F999" s="6"/>
    </row>
    <row r="1000" ht="39" customHeight="1" spans="1:6">
      <c r="A1000" s="6">
        <v>998</v>
      </c>
      <c r="B1000" s="19" t="s">
        <v>2374</v>
      </c>
      <c r="C1000" s="19" t="s">
        <v>2253</v>
      </c>
      <c r="D1000" s="18" t="s">
        <v>2375</v>
      </c>
      <c r="E1000" s="18" t="s">
        <v>2376</v>
      </c>
      <c r="F1000" s="6"/>
    </row>
    <row r="1001" ht="39" customHeight="1" spans="1:6">
      <c r="A1001" s="6">
        <v>999</v>
      </c>
      <c r="B1001" s="19" t="s">
        <v>2377</v>
      </c>
      <c r="C1001" s="12" t="s">
        <v>2278</v>
      </c>
      <c r="D1001" s="18" t="s">
        <v>2375</v>
      </c>
      <c r="E1001" s="18" t="s">
        <v>2355</v>
      </c>
      <c r="F1001" s="6"/>
    </row>
    <row r="1002" ht="39" customHeight="1" spans="1:6">
      <c r="A1002" s="6">
        <v>1000</v>
      </c>
      <c r="B1002" s="19" t="s">
        <v>2378</v>
      </c>
      <c r="C1002" s="19" t="s">
        <v>2296</v>
      </c>
      <c r="D1002" s="18" t="s">
        <v>2379</v>
      </c>
      <c r="E1002" s="18" t="s">
        <v>2380</v>
      </c>
      <c r="F1002" s="6"/>
    </row>
    <row r="1003" ht="39" customHeight="1" spans="1:6">
      <c r="A1003" s="6">
        <v>1001</v>
      </c>
      <c r="B1003" s="19" t="s">
        <v>2381</v>
      </c>
      <c r="C1003" s="12" t="s">
        <v>2278</v>
      </c>
      <c r="D1003" s="18" t="s">
        <v>2379</v>
      </c>
      <c r="E1003" s="18" t="s">
        <v>2355</v>
      </c>
      <c r="F1003" s="6"/>
    </row>
    <row r="1004" ht="39" customHeight="1" spans="1:6">
      <c r="A1004" s="6">
        <v>1002</v>
      </c>
      <c r="B1004" s="19" t="s">
        <v>2382</v>
      </c>
      <c r="C1004" s="19" t="s">
        <v>2274</v>
      </c>
      <c r="D1004" s="18" t="s">
        <v>2383</v>
      </c>
      <c r="E1004" s="18" t="s">
        <v>2384</v>
      </c>
      <c r="F1004" s="6"/>
    </row>
    <row r="1005" ht="39" customHeight="1" spans="1:6">
      <c r="A1005" s="6">
        <v>1003</v>
      </c>
      <c r="B1005" s="19" t="s">
        <v>2385</v>
      </c>
      <c r="C1005" s="19" t="s">
        <v>2309</v>
      </c>
      <c r="D1005" s="18" t="s">
        <v>2383</v>
      </c>
      <c r="E1005" s="18" t="s">
        <v>2386</v>
      </c>
      <c r="F1005" s="6"/>
    </row>
    <row r="1006" ht="39" customHeight="1" spans="1:6">
      <c r="A1006" s="6">
        <v>1004</v>
      </c>
      <c r="B1006" s="19" t="s">
        <v>2387</v>
      </c>
      <c r="C1006" s="19" t="s">
        <v>2289</v>
      </c>
      <c r="D1006" s="18" t="s">
        <v>2388</v>
      </c>
      <c r="E1006" s="18" t="s">
        <v>2389</v>
      </c>
      <c r="F1006" s="6"/>
    </row>
    <row r="1007" ht="39" customHeight="1" spans="1:6">
      <c r="A1007" s="6">
        <v>1005</v>
      </c>
      <c r="B1007" s="19" t="s">
        <v>2390</v>
      </c>
      <c r="C1007" s="19" t="s">
        <v>2296</v>
      </c>
      <c r="D1007" s="18" t="s">
        <v>2388</v>
      </c>
      <c r="E1007" s="18" t="s">
        <v>2391</v>
      </c>
      <c r="F1007" s="6"/>
    </row>
    <row r="1008" ht="45" customHeight="1" spans="1:6">
      <c r="A1008" s="6">
        <v>1006</v>
      </c>
      <c r="B1008" s="19" t="s">
        <v>2392</v>
      </c>
      <c r="C1008" s="19" t="s">
        <v>2253</v>
      </c>
      <c r="D1008" s="18" t="s">
        <v>2393</v>
      </c>
      <c r="E1008" s="18" t="s">
        <v>2394</v>
      </c>
      <c r="F1008" s="6"/>
    </row>
    <row r="1009" ht="39" customHeight="1" spans="1:6">
      <c r="A1009" s="6">
        <v>1007</v>
      </c>
      <c r="B1009" s="19" t="s">
        <v>2395</v>
      </c>
      <c r="C1009" s="12" t="s">
        <v>2278</v>
      </c>
      <c r="D1009" s="18" t="s">
        <v>2396</v>
      </c>
      <c r="E1009" s="18" t="s">
        <v>2397</v>
      </c>
      <c r="F1009" s="6"/>
    </row>
    <row r="1010" ht="50" customHeight="1" spans="1:6">
      <c r="A1010" s="6">
        <v>1008</v>
      </c>
      <c r="B1010" s="19" t="s">
        <v>2398</v>
      </c>
      <c r="C1010" s="19" t="s">
        <v>2274</v>
      </c>
      <c r="D1010" s="18" t="s">
        <v>2399</v>
      </c>
      <c r="E1010" s="18" t="s">
        <v>2400</v>
      </c>
      <c r="F1010" s="6"/>
    </row>
    <row r="1011" ht="48" customHeight="1" spans="1:6">
      <c r="A1011" s="6">
        <v>1009</v>
      </c>
      <c r="B1011" s="19" t="s">
        <v>2329</v>
      </c>
      <c r="C1011" s="19" t="s">
        <v>2274</v>
      </c>
      <c r="D1011" s="18" t="s">
        <v>2401</v>
      </c>
      <c r="E1011" s="18" t="s">
        <v>2402</v>
      </c>
      <c r="F1011" s="6"/>
    </row>
    <row r="1012" ht="50" customHeight="1" spans="1:6">
      <c r="A1012" s="6">
        <v>1010</v>
      </c>
      <c r="B1012" s="19" t="s">
        <v>2403</v>
      </c>
      <c r="C1012" s="19" t="s">
        <v>2274</v>
      </c>
      <c r="D1012" s="18" t="s">
        <v>2404</v>
      </c>
      <c r="E1012" s="18" t="s">
        <v>2405</v>
      </c>
      <c r="F1012" s="6"/>
    </row>
    <row r="1013" ht="39" customHeight="1" spans="1:6">
      <c r="A1013" s="6">
        <v>1011</v>
      </c>
      <c r="B1013" s="19" t="s">
        <v>2406</v>
      </c>
      <c r="C1013" s="19" t="s">
        <v>33</v>
      </c>
      <c r="D1013" s="18" t="s">
        <v>2407</v>
      </c>
      <c r="E1013" s="18" t="s">
        <v>2408</v>
      </c>
      <c r="F1013" s="6"/>
    </row>
    <row r="1014" ht="39" customHeight="1" spans="1:6">
      <c r="A1014" s="6">
        <v>1012</v>
      </c>
      <c r="B1014" s="19" t="s">
        <v>2409</v>
      </c>
      <c r="C1014" s="19" t="s">
        <v>2296</v>
      </c>
      <c r="D1014" s="18" t="s">
        <v>2410</v>
      </c>
      <c r="E1014" s="18" t="s">
        <v>2411</v>
      </c>
      <c r="F1014" s="6"/>
    </row>
    <row r="1015" ht="39" customHeight="1" spans="1:6">
      <c r="A1015" s="6">
        <v>1013</v>
      </c>
      <c r="B1015" s="19" t="s">
        <v>2412</v>
      </c>
      <c r="C1015" s="19" t="s">
        <v>8</v>
      </c>
      <c r="D1015" s="18" t="s">
        <v>2413</v>
      </c>
      <c r="E1015" s="18" t="s">
        <v>2414</v>
      </c>
      <c r="F1015" s="6"/>
    </row>
    <row r="1016" ht="39" customHeight="1" spans="1:6">
      <c r="A1016" s="6">
        <v>1014</v>
      </c>
      <c r="B1016" s="19" t="s">
        <v>2415</v>
      </c>
      <c r="C1016" s="19" t="s">
        <v>44</v>
      </c>
      <c r="D1016" s="18" t="s">
        <v>2416</v>
      </c>
      <c r="E1016" s="18" t="s">
        <v>2298</v>
      </c>
      <c r="F1016" s="6"/>
    </row>
    <row r="1017" ht="39" customHeight="1" spans="1:6">
      <c r="A1017" s="6">
        <v>1015</v>
      </c>
      <c r="B1017" s="19" t="s">
        <v>2417</v>
      </c>
      <c r="C1017" s="19" t="s">
        <v>44</v>
      </c>
      <c r="D1017" s="18" t="s">
        <v>2418</v>
      </c>
      <c r="E1017" s="18" t="s">
        <v>2419</v>
      </c>
      <c r="F1017" s="6"/>
    </row>
    <row r="1018" ht="39" customHeight="1" spans="1:6">
      <c r="A1018" s="6">
        <v>1016</v>
      </c>
      <c r="B1018" s="19" t="s">
        <v>2420</v>
      </c>
      <c r="C1018" s="19" t="s">
        <v>44</v>
      </c>
      <c r="D1018" s="18" t="s">
        <v>2421</v>
      </c>
      <c r="E1018" s="18" t="s">
        <v>2422</v>
      </c>
      <c r="F1018" s="6"/>
    </row>
    <row r="1019" ht="39" customHeight="1" spans="1:6">
      <c r="A1019" s="6">
        <v>1017</v>
      </c>
      <c r="B1019" s="19" t="s">
        <v>2423</v>
      </c>
      <c r="C1019" s="19" t="s">
        <v>15</v>
      </c>
      <c r="D1019" s="18" t="s">
        <v>2424</v>
      </c>
      <c r="E1019" s="18" t="s">
        <v>2425</v>
      </c>
      <c r="F1019" s="6"/>
    </row>
    <row r="1020" ht="39" customHeight="1" spans="1:6">
      <c r="A1020" s="6">
        <v>1018</v>
      </c>
      <c r="B1020" s="19" t="s">
        <v>2426</v>
      </c>
      <c r="C1020" s="19" t="s">
        <v>72</v>
      </c>
      <c r="D1020" s="18" t="s">
        <v>2427</v>
      </c>
      <c r="E1020" s="18" t="s">
        <v>2428</v>
      </c>
      <c r="F1020" s="6"/>
    </row>
    <row r="1021" ht="48" customHeight="1" spans="1:6">
      <c r="A1021" s="6">
        <v>1019</v>
      </c>
      <c r="B1021" s="19" t="s">
        <v>2429</v>
      </c>
      <c r="C1021" s="12" t="s">
        <v>2309</v>
      </c>
      <c r="D1021" s="18" t="s">
        <v>2430</v>
      </c>
      <c r="E1021" s="18" t="s">
        <v>2431</v>
      </c>
      <c r="F1021" s="6"/>
    </row>
    <row r="1022" ht="39" customHeight="1" spans="1:6">
      <c r="A1022" s="6">
        <v>1020</v>
      </c>
      <c r="B1022" s="19" t="s">
        <v>2432</v>
      </c>
      <c r="C1022" s="19" t="s">
        <v>2309</v>
      </c>
      <c r="D1022" s="18" t="s">
        <v>2433</v>
      </c>
      <c r="E1022" s="18" t="s">
        <v>2434</v>
      </c>
      <c r="F1022" s="6"/>
    </row>
    <row r="1023" ht="39" customHeight="1" spans="1:6">
      <c r="A1023" s="6">
        <v>1021</v>
      </c>
      <c r="B1023" s="19" t="s">
        <v>2435</v>
      </c>
      <c r="C1023" s="12" t="s">
        <v>2296</v>
      </c>
      <c r="D1023" s="18" t="s">
        <v>2436</v>
      </c>
      <c r="E1023" s="18" t="s">
        <v>2437</v>
      </c>
      <c r="F1023" s="6"/>
    </row>
    <row r="1024" ht="39" customHeight="1" spans="1:6">
      <c r="A1024" s="6">
        <v>1022</v>
      </c>
      <c r="B1024" s="19" t="s">
        <v>2438</v>
      </c>
      <c r="C1024" s="12" t="s">
        <v>2309</v>
      </c>
      <c r="D1024" s="18" t="s">
        <v>2439</v>
      </c>
      <c r="E1024" s="18" t="s">
        <v>2440</v>
      </c>
      <c r="F1024" s="6"/>
    </row>
    <row r="1025" ht="52" customHeight="1" spans="1:6">
      <c r="A1025" s="6">
        <v>1023</v>
      </c>
      <c r="B1025" s="19" t="s">
        <v>2441</v>
      </c>
      <c r="C1025" s="12" t="s">
        <v>2253</v>
      </c>
      <c r="D1025" s="18" t="s">
        <v>2442</v>
      </c>
      <c r="E1025" s="18" t="s">
        <v>2443</v>
      </c>
      <c r="F1025" s="6"/>
    </row>
    <row r="1026" ht="52" customHeight="1" spans="1:6">
      <c r="A1026" s="6">
        <v>1024</v>
      </c>
      <c r="B1026" s="19" t="s">
        <v>2444</v>
      </c>
      <c r="C1026" s="19" t="s">
        <v>2445</v>
      </c>
      <c r="D1026" s="18" t="s">
        <v>2446</v>
      </c>
      <c r="E1026" s="18" t="s">
        <v>2447</v>
      </c>
      <c r="F1026" s="6"/>
    </row>
    <row r="1027" ht="52" customHeight="1" spans="1:6">
      <c r="A1027" s="6">
        <v>1025</v>
      </c>
      <c r="B1027" s="19" t="s">
        <v>2448</v>
      </c>
      <c r="C1027" s="19" t="s">
        <v>2445</v>
      </c>
      <c r="D1027" s="18" t="s">
        <v>2449</v>
      </c>
      <c r="E1027" s="18" t="s">
        <v>2450</v>
      </c>
      <c r="F1027" s="6"/>
    </row>
    <row r="1028" ht="52" customHeight="1" spans="1:6">
      <c r="A1028" s="6">
        <v>1026</v>
      </c>
      <c r="B1028" s="19" t="s">
        <v>2451</v>
      </c>
      <c r="C1028" s="19" t="s">
        <v>2289</v>
      </c>
      <c r="D1028" s="18" t="s">
        <v>2452</v>
      </c>
      <c r="E1028" s="18" t="s">
        <v>2453</v>
      </c>
      <c r="F1028" s="6"/>
    </row>
    <row r="1029" ht="52" customHeight="1" spans="1:6">
      <c r="A1029" s="6">
        <v>1027</v>
      </c>
      <c r="B1029" s="19" t="s">
        <v>2454</v>
      </c>
      <c r="C1029" s="19" t="s">
        <v>2455</v>
      </c>
      <c r="D1029" s="18" t="s">
        <v>2456</v>
      </c>
      <c r="E1029" s="18" t="s">
        <v>2431</v>
      </c>
      <c r="F1029" s="6"/>
    </row>
    <row r="1030" ht="52" customHeight="1" spans="1:6">
      <c r="A1030" s="6">
        <v>1028</v>
      </c>
      <c r="B1030" s="19" t="s">
        <v>2457</v>
      </c>
      <c r="C1030" s="12" t="s">
        <v>2278</v>
      </c>
      <c r="D1030" s="18" t="s">
        <v>2458</v>
      </c>
      <c r="E1030" s="18" t="s">
        <v>2459</v>
      </c>
      <c r="F1030" s="6"/>
    </row>
    <row r="1031" ht="39" customHeight="1" spans="1:6">
      <c r="A1031" s="6">
        <v>1029</v>
      </c>
      <c r="B1031" s="19" t="s">
        <v>2460</v>
      </c>
      <c r="C1031" s="12" t="s">
        <v>2278</v>
      </c>
      <c r="D1031" s="18" t="s">
        <v>2458</v>
      </c>
      <c r="E1031" s="18" t="s">
        <v>2461</v>
      </c>
      <c r="F1031" s="6"/>
    </row>
    <row r="1032" ht="78" customHeight="1" spans="1:6">
      <c r="A1032" s="6">
        <v>1030</v>
      </c>
      <c r="B1032" s="19" t="s">
        <v>2462</v>
      </c>
      <c r="C1032" s="19" t="s">
        <v>2253</v>
      </c>
      <c r="D1032" s="18" t="s">
        <v>2463</v>
      </c>
      <c r="E1032" s="18" t="s">
        <v>2464</v>
      </c>
      <c r="F1032" s="6"/>
    </row>
    <row r="1033" ht="57" customHeight="1" spans="1:6">
      <c r="A1033" s="6">
        <v>1031</v>
      </c>
      <c r="B1033" s="19" t="s">
        <v>2465</v>
      </c>
      <c r="C1033" s="19" t="s">
        <v>2309</v>
      </c>
      <c r="D1033" s="18" t="s">
        <v>2466</v>
      </c>
      <c r="E1033" s="18" t="s">
        <v>2467</v>
      </c>
      <c r="F1033" s="6"/>
    </row>
    <row r="1034" ht="57" customHeight="1" spans="1:6">
      <c r="A1034" s="6">
        <v>1032</v>
      </c>
      <c r="B1034" s="19" t="s">
        <v>2468</v>
      </c>
      <c r="C1034" s="12" t="s">
        <v>2309</v>
      </c>
      <c r="D1034" s="18" t="s">
        <v>2466</v>
      </c>
      <c r="E1034" s="18" t="s">
        <v>2469</v>
      </c>
      <c r="F1034" s="6"/>
    </row>
    <row r="1035" ht="53" customHeight="1" spans="1:6">
      <c r="A1035" s="6">
        <v>1033</v>
      </c>
      <c r="B1035" s="19" t="s">
        <v>2470</v>
      </c>
      <c r="C1035" s="19" t="s">
        <v>2309</v>
      </c>
      <c r="D1035" s="18" t="s">
        <v>2471</v>
      </c>
      <c r="E1035" s="18" t="s">
        <v>2472</v>
      </c>
      <c r="F1035" s="6"/>
    </row>
    <row r="1036" ht="39" customHeight="1" spans="1:6">
      <c r="A1036" s="6">
        <v>1034</v>
      </c>
      <c r="B1036" s="19" t="s">
        <v>2473</v>
      </c>
      <c r="C1036" s="19" t="s">
        <v>2309</v>
      </c>
      <c r="D1036" s="18" t="s">
        <v>2474</v>
      </c>
      <c r="E1036" s="18" t="s">
        <v>2475</v>
      </c>
      <c r="F1036" s="6"/>
    </row>
    <row r="1037" ht="39" customHeight="1" spans="1:6">
      <c r="A1037" s="6">
        <v>1035</v>
      </c>
      <c r="B1037" s="19" t="s">
        <v>2476</v>
      </c>
      <c r="C1037" s="19" t="s">
        <v>2309</v>
      </c>
      <c r="D1037" s="18" t="s">
        <v>2477</v>
      </c>
      <c r="E1037" s="18" t="s">
        <v>2478</v>
      </c>
      <c r="F1037" s="6"/>
    </row>
    <row r="1038" ht="50" customHeight="1" spans="1:6">
      <c r="A1038" s="6">
        <v>1036</v>
      </c>
      <c r="B1038" s="19" t="s">
        <v>2479</v>
      </c>
      <c r="C1038" s="19" t="s">
        <v>2309</v>
      </c>
      <c r="D1038" s="18" t="s">
        <v>2480</v>
      </c>
      <c r="E1038" s="18" t="s">
        <v>2481</v>
      </c>
      <c r="F1038" s="6"/>
    </row>
    <row r="1039" ht="39" customHeight="1" spans="1:6">
      <c r="A1039" s="6">
        <v>1037</v>
      </c>
      <c r="B1039" s="19" t="s">
        <v>2482</v>
      </c>
      <c r="C1039" s="19" t="s">
        <v>2253</v>
      </c>
      <c r="D1039" s="18" t="s">
        <v>2483</v>
      </c>
      <c r="E1039" s="18" t="s">
        <v>2484</v>
      </c>
      <c r="F1039" s="6"/>
    </row>
    <row r="1040" ht="54" customHeight="1" spans="1:6">
      <c r="A1040" s="6">
        <v>1038</v>
      </c>
      <c r="B1040" s="19" t="s">
        <v>2485</v>
      </c>
      <c r="C1040" s="19" t="s">
        <v>2296</v>
      </c>
      <c r="D1040" s="18" t="s">
        <v>2486</v>
      </c>
      <c r="E1040" s="18" t="s">
        <v>2487</v>
      </c>
      <c r="F1040" s="6"/>
    </row>
    <row r="1041" ht="54" customHeight="1" spans="1:6">
      <c r="A1041" s="6">
        <v>1039</v>
      </c>
      <c r="B1041" s="19" t="s">
        <v>2488</v>
      </c>
      <c r="C1041" s="19" t="s">
        <v>2489</v>
      </c>
      <c r="D1041" s="18" t="s">
        <v>2490</v>
      </c>
      <c r="E1041" s="18" t="s">
        <v>2491</v>
      </c>
      <c r="F1041" s="6"/>
    </row>
    <row r="1042" ht="54" customHeight="1" spans="1:6">
      <c r="A1042" s="6">
        <v>1040</v>
      </c>
      <c r="B1042" s="19" t="s">
        <v>2492</v>
      </c>
      <c r="C1042" s="19" t="s">
        <v>2493</v>
      </c>
      <c r="D1042" s="18" t="s">
        <v>2483</v>
      </c>
      <c r="E1042" s="18" t="s">
        <v>2494</v>
      </c>
      <c r="F1042" s="6"/>
    </row>
    <row r="1043" ht="54" customHeight="1" spans="1:6">
      <c r="A1043" s="6">
        <v>1041</v>
      </c>
      <c r="B1043" s="19" t="s">
        <v>2495</v>
      </c>
      <c r="C1043" s="19" t="s">
        <v>2289</v>
      </c>
      <c r="D1043" s="18" t="s">
        <v>2496</v>
      </c>
      <c r="E1043" s="18" t="s">
        <v>2497</v>
      </c>
      <c r="F1043" s="6"/>
    </row>
    <row r="1044" ht="39" customHeight="1" spans="1:6">
      <c r="A1044" s="6">
        <v>1042</v>
      </c>
      <c r="B1044" s="19" t="s">
        <v>463</v>
      </c>
      <c r="C1044" s="12" t="s">
        <v>2455</v>
      </c>
      <c r="D1044" s="18" t="s">
        <v>2498</v>
      </c>
      <c r="E1044" s="18" t="s">
        <v>2499</v>
      </c>
      <c r="F1044" s="6"/>
    </row>
    <row r="1045" ht="39" customHeight="1" spans="1:6">
      <c r="A1045" s="6">
        <v>1043</v>
      </c>
      <c r="B1045" s="19" t="s">
        <v>2500</v>
      </c>
      <c r="C1045" s="12" t="s">
        <v>2278</v>
      </c>
      <c r="D1045" s="18" t="s">
        <v>2501</v>
      </c>
      <c r="E1045" s="18" t="s">
        <v>2502</v>
      </c>
      <c r="F1045" s="6"/>
    </row>
    <row r="1046" ht="39" customHeight="1" spans="1:6">
      <c r="A1046" s="6">
        <v>1044</v>
      </c>
      <c r="B1046" s="9" t="s">
        <v>2503</v>
      </c>
      <c r="C1046" s="9" t="s">
        <v>8</v>
      </c>
      <c r="D1046" s="20" t="s">
        <v>2504</v>
      </c>
      <c r="E1046" s="11" t="s">
        <v>2505</v>
      </c>
      <c r="F1046" s="6"/>
    </row>
    <row r="1047" ht="39" customHeight="1" spans="1:6">
      <c r="A1047" s="6">
        <v>1045</v>
      </c>
      <c r="B1047" s="9" t="s">
        <v>2506</v>
      </c>
      <c r="C1047" s="9" t="s">
        <v>242</v>
      </c>
      <c r="D1047" s="20" t="s">
        <v>2507</v>
      </c>
      <c r="E1047" s="11" t="s">
        <v>2508</v>
      </c>
      <c r="F1047" s="6"/>
    </row>
    <row r="1048" ht="39" customHeight="1" spans="1:6">
      <c r="A1048" s="6">
        <v>1046</v>
      </c>
      <c r="B1048" s="21" t="s">
        <v>2509</v>
      </c>
      <c r="C1048" s="21" t="s">
        <v>33</v>
      </c>
      <c r="D1048" s="11" t="s">
        <v>2510</v>
      </c>
      <c r="E1048" s="11" t="s">
        <v>2511</v>
      </c>
      <c r="F1048" s="6"/>
    </row>
    <row r="1049" ht="39" customHeight="1" spans="1:6">
      <c r="A1049" s="6">
        <v>1047</v>
      </c>
      <c r="B1049" s="9" t="s">
        <v>2512</v>
      </c>
      <c r="C1049" s="9" t="s">
        <v>8</v>
      </c>
      <c r="D1049" s="20" t="s">
        <v>2513</v>
      </c>
      <c r="E1049" s="11" t="s">
        <v>2514</v>
      </c>
      <c r="F1049" s="6"/>
    </row>
    <row r="1050" ht="39" customHeight="1" spans="1:6">
      <c r="A1050" s="6">
        <v>1048</v>
      </c>
      <c r="B1050" s="21" t="s">
        <v>2515</v>
      </c>
      <c r="C1050" s="21" t="s">
        <v>15</v>
      </c>
      <c r="D1050" s="10" t="s">
        <v>2516</v>
      </c>
      <c r="E1050" s="11" t="s">
        <v>2517</v>
      </c>
      <c r="F1050" s="6"/>
    </row>
    <row r="1051" ht="39" customHeight="1" spans="1:6">
      <c r="A1051" s="6">
        <v>1049</v>
      </c>
      <c r="B1051" s="9" t="s">
        <v>2518</v>
      </c>
      <c r="C1051" s="9" t="s">
        <v>15</v>
      </c>
      <c r="D1051" s="20" t="s">
        <v>2519</v>
      </c>
      <c r="E1051" s="11" t="s">
        <v>2520</v>
      </c>
      <c r="F1051" s="6"/>
    </row>
    <row r="1052" ht="39" customHeight="1" spans="1:6">
      <c r="A1052" s="6">
        <v>1050</v>
      </c>
      <c r="B1052" s="21" t="s">
        <v>2521</v>
      </c>
      <c r="C1052" s="21" t="s">
        <v>8</v>
      </c>
      <c r="D1052" s="20" t="s">
        <v>2522</v>
      </c>
      <c r="E1052" s="11" t="s">
        <v>2523</v>
      </c>
      <c r="F1052" s="6"/>
    </row>
    <row r="1053" ht="39" customHeight="1" spans="1:6">
      <c r="A1053" s="6">
        <v>1051</v>
      </c>
      <c r="B1053" s="21" t="s">
        <v>2524</v>
      </c>
      <c r="C1053" s="21" t="s">
        <v>8</v>
      </c>
      <c r="D1053" s="20" t="s">
        <v>2525</v>
      </c>
      <c r="E1053" s="11" t="s">
        <v>2526</v>
      </c>
      <c r="F1053" s="6"/>
    </row>
    <row r="1054" ht="39" customHeight="1" spans="1:6">
      <c r="A1054" s="6">
        <v>1052</v>
      </c>
      <c r="B1054" s="21" t="s">
        <v>2527</v>
      </c>
      <c r="C1054" s="21" t="s">
        <v>19</v>
      </c>
      <c r="D1054" s="11" t="s">
        <v>2528</v>
      </c>
      <c r="E1054" s="11" t="s">
        <v>2529</v>
      </c>
      <c r="F1054" s="6"/>
    </row>
    <row r="1055" ht="39" customHeight="1" spans="1:6">
      <c r="A1055" s="6">
        <v>1053</v>
      </c>
      <c r="B1055" s="21" t="s">
        <v>2530</v>
      </c>
      <c r="C1055" s="21" t="s">
        <v>62</v>
      </c>
      <c r="D1055" s="11" t="s">
        <v>2531</v>
      </c>
      <c r="E1055" s="11" t="s">
        <v>2532</v>
      </c>
      <c r="F1055" s="6"/>
    </row>
    <row r="1056" ht="39" customHeight="1" spans="1:6">
      <c r="A1056" s="6">
        <v>1054</v>
      </c>
      <c r="B1056" s="9" t="s">
        <v>2533</v>
      </c>
      <c r="C1056" s="9" t="s">
        <v>8</v>
      </c>
      <c r="D1056" s="11" t="s">
        <v>2534</v>
      </c>
      <c r="E1056" s="11" t="s">
        <v>2535</v>
      </c>
      <c r="F1056" s="6"/>
    </row>
    <row r="1057" ht="39" customHeight="1" spans="1:6">
      <c r="A1057" s="6">
        <v>1055</v>
      </c>
      <c r="B1057" s="9" t="s">
        <v>2536</v>
      </c>
      <c r="C1057" s="9" t="s">
        <v>23</v>
      </c>
      <c r="D1057" s="11" t="s">
        <v>2537</v>
      </c>
      <c r="E1057" s="11" t="s">
        <v>2538</v>
      </c>
      <c r="F1057" s="6"/>
    </row>
    <row r="1058" ht="39" customHeight="1" spans="1:6">
      <c r="A1058" s="6">
        <v>1056</v>
      </c>
      <c r="B1058" s="9" t="s">
        <v>2539</v>
      </c>
      <c r="C1058" s="9" t="s">
        <v>15</v>
      </c>
      <c r="D1058" s="11" t="s">
        <v>2540</v>
      </c>
      <c r="E1058" s="11" t="s">
        <v>2541</v>
      </c>
      <c r="F1058" s="6"/>
    </row>
    <row r="1059" ht="39" customHeight="1" spans="1:6">
      <c r="A1059" s="6">
        <v>1057</v>
      </c>
      <c r="B1059" s="9" t="s">
        <v>2542</v>
      </c>
      <c r="C1059" s="9" t="s">
        <v>8</v>
      </c>
      <c r="D1059" s="11" t="s">
        <v>2543</v>
      </c>
      <c r="E1059" s="11" t="s">
        <v>2544</v>
      </c>
      <c r="F1059" s="6"/>
    </row>
    <row r="1060" ht="39" customHeight="1" spans="1:6">
      <c r="A1060" s="6">
        <v>1058</v>
      </c>
      <c r="B1060" s="9" t="s">
        <v>2545</v>
      </c>
      <c r="C1060" s="9" t="s">
        <v>44</v>
      </c>
      <c r="D1060" s="11" t="s">
        <v>2546</v>
      </c>
      <c r="E1060" s="11" t="s">
        <v>2547</v>
      </c>
      <c r="F1060" s="6"/>
    </row>
    <row r="1061" ht="39" customHeight="1" spans="1:6">
      <c r="A1061" s="6">
        <v>1059</v>
      </c>
      <c r="B1061" s="9" t="s">
        <v>2548</v>
      </c>
      <c r="C1061" s="9" t="s">
        <v>15</v>
      </c>
      <c r="D1061" s="11" t="s">
        <v>2549</v>
      </c>
      <c r="E1061" s="11" t="s">
        <v>2550</v>
      </c>
      <c r="F1061" s="6"/>
    </row>
    <row r="1062" ht="39" customHeight="1" spans="1:6">
      <c r="A1062" s="6">
        <v>1060</v>
      </c>
      <c r="B1062" s="9" t="s">
        <v>2551</v>
      </c>
      <c r="C1062" s="9" t="s">
        <v>23</v>
      </c>
      <c r="D1062" s="11" t="s">
        <v>2552</v>
      </c>
      <c r="E1062" s="11" t="s">
        <v>2553</v>
      </c>
      <c r="F1062" s="6"/>
    </row>
    <row r="1063" ht="39" customHeight="1" spans="1:6">
      <c r="A1063" s="6">
        <v>1061</v>
      </c>
      <c r="B1063" s="9" t="s">
        <v>2554</v>
      </c>
      <c r="C1063" s="9" t="s">
        <v>15</v>
      </c>
      <c r="D1063" s="11" t="s">
        <v>2555</v>
      </c>
      <c r="E1063" s="11" t="s">
        <v>2556</v>
      </c>
      <c r="F1063" s="6"/>
    </row>
    <row r="1064" ht="39" customHeight="1" spans="1:6">
      <c r="A1064" s="6">
        <v>1062</v>
      </c>
      <c r="B1064" s="9" t="s">
        <v>2557</v>
      </c>
      <c r="C1064" s="9" t="s">
        <v>108</v>
      </c>
      <c r="D1064" s="11" t="s">
        <v>2558</v>
      </c>
      <c r="E1064" s="11" t="s">
        <v>2559</v>
      </c>
      <c r="F1064" s="6"/>
    </row>
    <row r="1065" ht="39" customHeight="1" spans="1:6">
      <c r="A1065" s="6">
        <v>1063</v>
      </c>
      <c r="B1065" s="9" t="s">
        <v>2560</v>
      </c>
      <c r="C1065" s="9" t="s">
        <v>19</v>
      </c>
      <c r="D1065" s="11" t="s">
        <v>2558</v>
      </c>
      <c r="E1065" s="11" t="s">
        <v>2561</v>
      </c>
      <c r="F1065" s="6"/>
    </row>
    <row r="1066" ht="39" customHeight="1" spans="1:6">
      <c r="A1066" s="6">
        <v>1064</v>
      </c>
      <c r="B1066" s="9" t="s">
        <v>2562</v>
      </c>
      <c r="C1066" s="9" t="s">
        <v>62</v>
      </c>
      <c r="D1066" s="11" t="s">
        <v>2563</v>
      </c>
      <c r="E1066" s="11" t="s">
        <v>2564</v>
      </c>
      <c r="F1066" s="6"/>
    </row>
    <row r="1067" ht="39" customHeight="1" spans="1:6">
      <c r="A1067" s="6">
        <v>1065</v>
      </c>
      <c r="B1067" s="9" t="s">
        <v>2565</v>
      </c>
      <c r="C1067" s="9" t="s">
        <v>15</v>
      </c>
      <c r="D1067" s="11" t="s">
        <v>2566</v>
      </c>
      <c r="E1067" s="11" t="s">
        <v>2567</v>
      </c>
      <c r="F1067" s="6"/>
    </row>
    <row r="1068" ht="39" customHeight="1" spans="1:6">
      <c r="A1068" s="6">
        <v>1066</v>
      </c>
      <c r="B1068" s="9" t="s">
        <v>2568</v>
      </c>
      <c r="C1068" s="9" t="s">
        <v>15</v>
      </c>
      <c r="D1068" s="10" t="s">
        <v>2569</v>
      </c>
      <c r="E1068" s="11" t="s">
        <v>2570</v>
      </c>
      <c r="F1068" s="6"/>
    </row>
    <row r="1069" ht="39" customHeight="1" spans="1:6">
      <c r="A1069" s="6">
        <v>1067</v>
      </c>
      <c r="B1069" s="9" t="s">
        <v>2571</v>
      </c>
      <c r="C1069" s="9" t="s">
        <v>23</v>
      </c>
      <c r="D1069" s="11" t="s">
        <v>2572</v>
      </c>
      <c r="E1069" s="11" t="s">
        <v>2573</v>
      </c>
      <c r="F1069" s="6"/>
    </row>
    <row r="1070" ht="39" customHeight="1" spans="1:6">
      <c r="A1070" s="6">
        <v>1068</v>
      </c>
      <c r="B1070" s="19" t="s">
        <v>2574</v>
      </c>
      <c r="C1070" s="19" t="s">
        <v>44</v>
      </c>
      <c r="D1070" s="18" t="s">
        <v>2575</v>
      </c>
      <c r="E1070" s="18" t="s">
        <v>2576</v>
      </c>
      <c r="F1070" s="6"/>
    </row>
    <row r="1071" ht="39" customHeight="1" spans="1:6">
      <c r="A1071" s="6">
        <v>1069</v>
      </c>
      <c r="B1071" s="19" t="s">
        <v>2577</v>
      </c>
      <c r="C1071" s="19" t="s">
        <v>72</v>
      </c>
      <c r="D1071" s="18" t="s">
        <v>2578</v>
      </c>
      <c r="E1071" s="18" t="s">
        <v>2579</v>
      </c>
      <c r="F1071" s="6"/>
    </row>
    <row r="1072" ht="39" customHeight="1" spans="1:6">
      <c r="A1072" s="6">
        <v>1070</v>
      </c>
      <c r="B1072" s="9" t="s">
        <v>2580</v>
      </c>
      <c r="C1072" s="19" t="s">
        <v>8</v>
      </c>
      <c r="D1072" s="18" t="s">
        <v>2581</v>
      </c>
      <c r="E1072" s="18" t="s">
        <v>2582</v>
      </c>
      <c r="F1072" s="6"/>
    </row>
    <row r="1073" ht="39" customHeight="1" spans="1:6">
      <c r="A1073" s="6">
        <v>1071</v>
      </c>
      <c r="B1073" s="22" t="s">
        <v>2583</v>
      </c>
      <c r="C1073" s="22" t="s">
        <v>44</v>
      </c>
      <c r="D1073" s="18" t="s">
        <v>2584</v>
      </c>
      <c r="E1073" s="18" t="s">
        <v>2585</v>
      </c>
      <c r="F1073" s="6"/>
    </row>
    <row r="1074" ht="25" customHeight="1" spans="1:6">
      <c r="A1074" s="6">
        <v>1072</v>
      </c>
      <c r="B1074" s="12" t="s">
        <v>2586</v>
      </c>
      <c r="C1074" s="12" t="s">
        <v>27</v>
      </c>
      <c r="D1074" s="18" t="s">
        <v>2587</v>
      </c>
      <c r="E1074" s="18" t="s">
        <v>2588</v>
      </c>
      <c r="F1074" s="6"/>
    </row>
    <row r="1075" ht="25" customHeight="1" spans="1:6">
      <c r="A1075" s="6">
        <v>1073</v>
      </c>
      <c r="B1075" s="12" t="s">
        <v>2589</v>
      </c>
      <c r="C1075" s="12" t="s">
        <v>62</v>
      </c>
      <c r="D1075" s="18" t="s">
        <v>2587</v>
      </c>
      <c r="E1075" s="18" t="s">
        <v>2590</v>
      </c>
      <c r="F1075" s="6"/>
    </row>
    <row r="1076" ht="34" customHeight="1" spans="1:6">
      <c r="A1076" s="6">
        <v>1074</v>
      </c>
      <c r="B1076" s="12" t="s">
        <v>2591</v>
      </c>
      <c r="C1076" s="12" t="s">
        <v>23</v>
      </c>
      <c r="D1076" s="18" t="s">
        <v>2592</v>
      </c>
      <c r="E1076" s="18" t="s">
        <v>2593</v>
      </c>
      <c r="F1076" s="6"/>
    </row>
    <row r="1077" ht="58" customHeight="1" spans="1:6">
      <c r="A1077" s="6">
        <v>1075</v>
      </c>
      <c r="B1077" s="12" t="s">
        <v>2594</v>
      </c>
      <c r="C1077" s="12" t="s">
        <v>44</v>
      </c>
      <c r="D1077" s="18" t="s">
        <v>2595</v>
      </c>
      <c r="E1077" s="18" t="s">
        <v>2596</v>
      </c>
      <c r="F1077" s="6"/>
    </row>
    <row r="1078" ht="33" customHeight="1" spans="1:6">
      <c r="A1078" s="6">
        <v>1076</v>
      </c>
      <c r="B1078" s="12" t="s">
        <v>2597</v>
      </c>
      <c r="C1078" s="12" t="s">
        <v>8</v>
      </c>
      <c r="D1078" s="18" t="s">
        <v>2595</v>
      </c>
      <c r="E1078" s="18" t="s">
        <v>2598</v>
      </c>
      <c r="F1078" s="6"/>
    </row>
    <row r="1079" ht="33" customHeight="1" spans="1:6">
      <c r="A1079" s="6">
        <v>1077</v>
      </c>
      <c r="B1079" s="12" t="s">
        <v>2599</v>
      </c>
      <c r="C1079" s="12" t="s">
        <v>8</v>
      </c>
      <c r="D1079" s="18" t="s">
        <v>2600</v>
      </c>
      <c r="E1079" s="18" t="s">
        <v>2601</v>
      </c>
      <c r="F1079" s="6"/>
    </row>
    <row r="1080" ht="33" customHeight="1" spans="1:6">
      <c r="A1080" s="6">
        <v>1078</v>
      </c>
      <c r="B1080" s="12" t="s">
        <v>2602</v>
      </c>
      <c r="C1080" s="12" t="s">
        <v>15</v>
      </c>
      <c r="D1080" s="18" t="s">
        <v>2600</v>
      </c>
      <c r="E1080" s="18" t="s">
        <v>2603</v>
      </c>
      <c r="F1080" s="6"/>
    </row>
    <row r="1081" ht="33" customHeight="1" spans="1:6">
      <c r="A1081" s="6">
        <v>1079</v>
      </c>
      <c r="B1081" s="12" t="s">
        <v>2604</v>
      </c>
      <c r="C1081" s="12" t="s">
        <v>19</v>
      </c>
      <c r="D1081" s="18" t="s">
        <v>2605</v>
      </c>
      <c r="E1081" s="18" t="s">
        <v>2606</v>
      </c>
      <c r="F1081" s="6"/>
    </row>
    <row r="1082" ht="57" customHeight="1" spans="1:6">
      <c r="A1082" s="6">
        <v>1080</v>
      </c>
      <c r="B1082" s="12" t="s">
        <v>2607</v>
      </c>
      <c r="C1082" s="12" t="s">
        <v>72</v>
      </c>
      <c r="D1082" s="18" t="s">
        <v>2600</v>
      </c>
      <c r="E1082" s="18" t="s">
        <v>2608</v>
      </c>
      <c r="F1082" s="6"/>
    </row>
    <row r="1083" ht="32" customHeight="1" spans="1:6">
      <c r="A1083" s="6">
        <v>1081</v>
      </c>
      <c r="B1083" s="12" t="s">
        <v>2609</v>
      </c>
      <c r="C1083" s="12" t="s">
        <v>19</v>
      </c>
      <c r="D1083" s="18" t="s">
        <v>2600</v>
      </c>
      <c r="E1083" s="18" t="s">
        <v>2610</v>
      </c>
      <c r="F1083" s="6"/>
    </row>
    <row r="1084" ht="42" customHeight="1" spans="1:6">
      <c r="A1084" s="6">
        <v>1082</v>
      </c>
      <c r="B1084" s="12" t="s">
        <v>2611</v>
      </c>
      <c r="C1084" s="12" t="s">
        <v>30</v>
      </c>
      <c r="D1084" s="18" t="s">
        <v>2612</v>
      </c>
      <c r="E1084" s="18" t="s">
        <v>2613</v>
      </c>
      <c r="F1084" s="6"/>
    </row>
    <row r="1085" ht="39" customHeight="1" spans="1:6">
      <c r="A1085" s="6">
        <v>1083</v>
      </c>
      <c r="B1085" s="12" t="s">
        <v>2614</v>
      </c>
      <c r="C1085" s="12" t="s">
        <v>19</v>
      </c>
      <c r="D1085" s="18" t="s">
        <v>2615</v>
      </c>
      <c r="E1085" s="18" t="s">
        <v>2616</v>
      </c>
      <c r="F1085" s="6"/>
    </row>
    <row r="1086" ht="39" customHeight="1" spans="1:6">
      <c r="A1086" s="6">
        <v>1084</v>
      </c>
      <c r="B1086" s="12" t="s">
        <v>2617</v>
      </c>
      <c r="C1086" s="12" t="s">
        <v>30</v>
      </c>
      <c r="D1086" s="18" t="s">
        <v>2618</v>
      </c>
      <c r="E1086" s="18" t="s">
        <v>2619</v>
      </c>
      <c r="F1086" s="6"/>
    </row>
    <row r="1087" ht="39" customHeight="1" spans="1:6">
      <c r="A1087" s="6">
        <v>1085</v>
      </c>
      <c r="B1087" s="12" t="s">
        <v>2620</v>
      </c>
      <c r="C1087" s="12" t="s">
        <v>8</v>
      </c>
      <c r="D1087" s="18" t="s">
        <v>2621</v>
      </c>
      <c r="E1087" s="18" t="s">
        <v>2622</v>
      </c>
      <c r="F1087" s="6"/>
    </row>
    <row r="1088" ht="39" customHeight="1" spans="1:6">
      <c r="A1088" s="6">
        <v>1086</v>
      </c>
      <c r="B1088" s="12" t="s">
        <v>2623</v>
      </c>
      <c r="C1088" s="12" t="s">
        <v>19</v>
      </c>
      <c r="D1088" s="18" t="s">
        <v>2618</v>
      </c>
      <c r="E1088" s="18" t="s">
        <v>2624</v>
      </c>
      <c r="F1088" s="6"/>
    </row>
    <row r="1089" ht="39" customHeight="1" spans="1:6">
      <c r="A1089" s="6">
        <v>1087</v>
      </c>
      <c r="B1089" s="12" t="s">
        <v>2625</v>
      </c>
      <c r="C1089" s="12" t="s">
        <v>23</v>
      </c>
      <c r="D1089" s="18" t="s">
        <v>2626</v>
      </c>
      <c r="E1089" s="18" t="s">
        <v>2627</v>
      </c>
      <c r="F1089" s="6"/>
    </row>
    <row r="1090" ht="39" customHeight="1" spans="1:6">
      <c r="A1090" s="6">
        <v>1088</v>
      </c>
      <c r="B1090" s="12" t="s">
        <v>2628</v>
      </c>
      <c r="C1090" s="12" t="s">
        <v>8</v>
      </c>
      <c r="D1090" s="18" t="s">
        <v>2626</v>
      </c>
      <c r="E1090" s="18" t="s">
        <v>2629</v>
      </c>
      <c r="F1090" s="6"/>
    </row>
    <row r="1091" ht="39" customHeight="1" spans="1:6">
      <c r="A1091" s="6">
        <v>1089</v>
      </c>
      <c r="B1091" s="12" t="s">
        <v>2630</v>
      </c>
      <c r="C1091" s="12" t="s">
        <v>15</v>
      </c>
      <c r="D1091" s="18" t="s">
        <v>2631</v>
      </c>
      <c r="E1091" s="18" t="s">
        <v>2632</v>
      </c>
      <c r="F1091" s="6"/>
    </row>
    <row r="1092" ht="39" customHeight="1" spans="1:6">
      <c r="A1092" s="6">
        <v>1090</v>
      </c>
      <c r="B1092" s="12" t="s">
        <v>2633</v>
      </c>
      <c r="C1092" s="12" t="s">
        <v>15</v>
      </c>
      <c r="D1092" s="18" t="s">
        <v>2634</v>
      </c>
      <c r="E1092" s="18" t="s">
        <v>2635</v>
      </c>
      <c r="F1092" s="6"/>
    </row>
    <row r="1093" ht="39" customHeight="1" spans="1:6">
      <c r="A1093" s="6">
        <v>1091</v>
      </c>
      <c r="B1093" s="12" t="s">
        <v>2636</v>
      </c>
      <c r="C1093" s="12" t="s">
        <v>8</v>
      </c>
      <c r="D1093" s="18" t="s">
        <v>2637</v>
      </c>
      <c r="E1093" s="18" t="s">
        <v>2638</v>
      </c>
      <c r="F1093" s="6"/>
    </row>
    <row r="1094" ht="39" customHeight="1" spans="1:6">
      <c r="A1094" s="6">
        <v>1092</v>
      </c>
      <c r="B1094" s="12" t="s">
        <v>2639</v>
      </c>
      <c r="C1094" s="12" t="s">
        <v>15</v>
      </c>
      <c r="D1094" s="18" t="s">
        <v>2640</v>
      </c>
      <c r="E1094" s="18" t="s">
        <v>2641</v>
      </c>
      <c r="F1094" s="6"/>
    </row>
    <row r="1095" ht="39" customHeight="1" spans="1:6">
      <c r="A1095" s="6">
        <v>1093</v>
      </c>
      <c r="B1095" s="12" t="s">
        <v>2642</v>
      </c>
      <c r="C1095" s="12" t="s">
        <v>44</v>
      </c>
      <c r="D1095" s="18" t="s">
        <v>2643</v>
      </c>
      <c r="E1095" s="18" t="s">
        <v>2644</v>
      </c>
      <c r="F1095" s="6"/>
    </row>
    <row r="1096" ht="39" customHeight="1" spans="1:6">
      <c r="A1096" s="6">
        <v>1094</v>
      </c>
      <c r="B1096" s="12" t="s">
        <v>2645</v>
      </c>
      <c r="C1096" s="12" t="s">
        <v>8</v>
      </c>
      <c r="D1096" s="18" t="s">
        <v>2646</v>
      </c>
      <c r="E1096" s="18" t="s">
        <v>2622</v>
      </c>
      <c r="F1096" s="6"/>
    </row>
    <row r="1097" ht="39" customHeight="1" spans="1:6">
      <c r="A1097" s="6">
        <v>1095</v>
      </c>
      <c r="B1097" s="12" t="s">
        <v>2647</v>
      </c>
      <c r="C1097" s="12" t="s">
        <v>44</v>
      </c>
      <c r="D1097" s="18" t="s">
        <v>2646</v>
      </c>
      <c r="E1097" s="18" t="s">
        <v>2648</v>
      </c>
      <c r="F1097" s="6"/>
    </row>
    <row r="1098" ht="39" customHeight="1" spans="1:6">
      <c r="A1098" s="6">
        <v>1096</v>
      </c>
      <c r="B1098" s="12" t="s">
        <v>2649</v>
      </c>
      <c r="C1098" s="12" t="s">
        <v>72</v>
      </c>
      <c r="D1098" s="18" t="s">
        <v>2640</v>
      </c>
      <c r="E1098" s="18" t="s">
        <v>2622</v>
      </c>
      <c r="F1098" s="6"/>
    </row>
    <row r="1099" ht="39" customHeight="1" spans="1:6">
      <c r="A1099" s="6">
        <v>1097</v>
      </c>
      <c r="B1099" s="12" t="s">
        <v>2650</v>
      </c>
      <c r="C1099" s="12" t="s">
        <v>8</v>
      </c>
      <c r="D1099" s="18" t="s">
        <v>2651</v>
      </c>
      <c r="E1099" s="18" t="s">
        <v>2652</v>
      </c>
      <c r="F1099" s="6"/>
    </row>
    <row r="1100" ht="39" customHeight="1" spans="1:6">
      <c r="A1100" s="6">
        <v>1098</v>
      </c>
      <c r="B1100" s="12" t="s">
        <v>2653</v>
      </c>
      <c r="C1100" s="12" t="s">
        <v>15</v>
      </c>
      <c r="D1100" s="18" t="s">
        <v>2654</v>
      </c>
      <c r="E1100" s="18" t="s">
        <v>2655</v>
      </c>
      <c r="F1100" s="6"/>
    </row>
    <row r="1101" ht="39" customHeight="1" spans="1:6">
      <c r="A1101" s="6">
        <v>1099</v>
      </c>
      <c r="B1101" s="12" t="s">
        <v>2656</v>
      </c>
      <c r="C1101" s="12" t="s">
        <v>15</v>
      </c>
      <c r="D1101" s="18" t="s">
        <v>2618</v>
      </c>
      <c r="E1101" s="18" t="s">
        <v>2657</v>
      </c>
      <c r="F1101" s="6"/>
    </row>
    <row r="1102" ht="39" customHeight="1" spans="1:6">
      <c r="A1102" s="6">
        <v>1100</v>
      </c>
      <c r="B1102" s="12" t="s">
        <v>2658</v>
      </c>
      <c r="C1102" s="12" t="s">
        <v>8</v>
      </c>
      <c r="D1102" s="18" t="s">
        <v>2621</v>
      </c>
      <c r="E1102" s="18" t="s">
        <v>2659</v>
      </c>
      <c r="F1102" s="6"/>
    </row>
    <row r="1103" ht="39" customHeight="1" spans="1:6">
      <c r="A1103" s="6">
        <v>1101</v>
      </c>
      <c r="B1103" s="12" t="s">
        <v>2660</v>
      </c>
      <c r="C1103" s="12" t="s">
        <v>8</v>
      </c>
      <c r="D1103" s="18" t="s">
        <v>2615</v>
      </c>
      <c r="E1103" s="18" t="s">
        <v>2661</v>
      </c>
      <c r="F1103" s="6"/>
    </row>
    <row r="1104" ht="39" customHeight="1" spans="1:6">
      <c r="A1104" s="6">
        <v>1102</v>
      </c>
      <c r="B1104" s="12" t="s">
        <v>2662</v>
      </c>
      <c r="C1104" s="12" t="s">
        <v>44</v>
      </c>
      <c r="D1104" s="18" t="s">
        <v>2663</v>
      </c>
      <c r="E1104" s="18" t="s">
        <v>2664</v>
      </c>
      <c r="F1104" s="6"/>
    </row>
    <row r="1105" ht="39" customHeight="1" spans="1:6">
      <c r="A1105" s="6">
        <v>1103</v>
      </c>
      <c r="B1105" s="12" t="s">
        <v>2665</v>
      </c>
      <c r="C1105" s="12" t="s">
        <v>44</v>
      </c>
      <c r="D1105" s="18" t="s">
        <v>2663</v>
      </c>
      <c r="E1105" s="18" t="s">
        <v>2666</v>
      </c>
      <c r="F1105" s="6"/>
    </row>
    <row r="1106" ht="39" customHeight="1" spans="1:6">
      <c r="A1106" s="6">
        <v>1104</v>
      </c>
      <c r="B1106" s="12" t="s">
        <v>2667</v>
      </c>
      <c r="C1106" s="12" t="s">
        <v>15</v>
      </c>
      <c r="D1106" s="18" t="s">
        <v>2663</v>
      </c>
      <c r="E1106" s="18" t="s">
        <v>2668</v>
      </c>
      <c r="F1106" s="6"/>
    </row>
    <row r="1107" ht="39" customHeight="1" spans="1:6">
      <c r="A1107" s="6">
        <v>1105</v>
      </c>
      <c r="B1107" s="12" t="s">
        <v>2669</v>
      </c>
      <c r="C1107" s="12" t="s">
        <v>8</v>
      </c>
      <c r="D1107" s="18" t="s">
        <v>2670</v>
      </c>
      <c r="E1107" s="18" t="s">
        <v>2671</v>
      </c>
      <c r="F1107" s="6"/>
    </row>
    <row r="1108" ht="39" customHeight="1" spans="1:6">
      <c r="A1108" s="6">
        <v>1106</v>
      </c>
      <c r="B1108" s="12" t="s">
        <v>2672</v>
      </c>
      <c r="C1108" s="12" t="s">
        <v>8</v>
      </c>
      <c r="D1108" s="18" t="s">
        <v>2673</v>
      </c>
      <c r="E1108" s="18" t="s">
        <v>2674</v>
      </c>
      <c r="F1108" s="6"/>
    </row>
    <row r="1109" ht="39" customHeight="1" spans="1:6">
      <c r="A1109" s="6">
        <v>1107</v>
      </c>
      <c r="B1109" s="12" t="s">
        <v>2675</v>
      </c>
      <c r="C1109" s="12" t="s">
        <v>19</v>
      </c>
      <c r="D1109" s="18" t="s">
        <v>2676</v>
      </c>
      <c r="E1109" s="18" t="s">
        <v>2641</v>
      </c>
      <c r="F1109" s="6"/>
    </row>
    <row r="1110" ht="39" customHeight="1" spans="1:6">
      <c r="A1110" s="6">
        <v>1108</v>
      </c>
      <c r="B1110" s="12" t="s">
        <v>2677</v>
      </c>
      <c r="C1110" s="12" t="s">
        <v>15</v>
      </c>
      <c r="D1110" s="18" t="s">
        <v>2678</v>
      </c>
      <c r="E1110" s="18" t="s">
        <v>2679</v>
      </c>
      <c r="F1110" s="6"/>
    </row>
    <row r="1111" ht="39" customHeight="1" spans="1:6">
      <c r="A1111" s="6">
        <v>1109</v>
      </c>
      <c r="B1111" s="12" t="s">
        <v>2680</v>
      </c>
      <c r="C1111" s="12" t="s">
        <v>23</v>
      </c>
      <c r="D1111" s="18" t="s">
        <v>2678</v>
      </c>
      <c r="E1111" s="18" t="s">
        <v>2681</v>
      </c>
      <c r="F1111" s="6"/>
    </row>
    <row r="1112" ht="39" customHeight="1" spans="1:6">
      <c r="A1112" s="6">
        <v>1110</v>
      </c>
      <c r="B1112" s="12" t="s">
        <v>2682</v>
      </c>
      <c r="C1112" s="12" t="s">
        <v>15</v>
      </c>
      <c r="D1112" s="18" t="s">
        <v>2683</v>
      </c>
      <c r="E1112" s="18" t="s">
        <v>2684</v>
      </c>
      <c r="F1112" s="6"/>
    </row>
    <row r="1113" ht="39" customHeight="1" spans="1:6">
      <c r="A1113" s="6">
        <v>1111</v>
      </c>
      <c r="B1113" s="12" t="s">
        <v>2685</v>
      </c>
      <c r="C1113" s="12" t="s">
        <v>44</v>
      </c>
      <c r="D1113" s="18" t="s">
        <v>2686</v>
      </c>
      <c r="E1113" s="18" t="s">
        <v>2687</v>
      </c>
      <c r="F1113" s="6"/>
    </row>
    <row r="1114" ht="39" customHeight="1" spans="1:6">
      <c r="A1114" s="6">
        <v>1112</v>
      </c>
      <c r="B1114" s="12" t="s">
        <v>2688</v>
      </c>
      <c r="C1114" s="12" t="s">
        <v>44</v>
      </c>
      <c r="D1114" s="18" t="s">
        <v>2678</v>
      </c>
      <c r="E1114" s="18" t="s">
        <v>2689</v>
      </c>
      <c r="F1114" s="6"/>
    </row>
    <row r="1115" ht="39" customHeight="1" spans="1:6">
      <c r="A1115" s="6">
        <v>1113</v>
      </c>
      <c r="B1115" s="12" t="s">
        <v>2690</v>
      </c>
      <c r="C1115" s="12" t="s">
        <v>8</v>
      </c>
      <c r="D1115" s="18" t="s">
        <v>2691</v>
      </c>
      <c r="E1115" s="18" t="s">
        <v>2692</v>
      </c>
      <c r="F1115" s="6"/>
    </row>
    <row r="1116" ht="39" customHeight="1" spans="1:6">
      <c r="A1116" s="6">
        <v>1114</v>
      </c>
      <c r="B1116" s="12" t="s">
        <v>2693</v>
      </c>
      <c r="C1116" s="12" t="s">
        <v>15</v>
      </c>
      <c r="D1116" s="18" t="s">
        <v>2694</v>
      </c>
      <c r="E1116" s="18" t="s">
        <v>2695</v>
      </c>
      <c r="F1116" s="6"/>
    </row>
    <row r="1117" ht="39" customHeight="1" spans="1:6">
      <c r="A1117" s="6">
        <v>1115</v>
      </c>
      <c r="B1117" s="12" t="s">
        <v>2696</v>
      </c>
      <c r="C1117" s="12" t="s">
        <v>62</v>
      </c>
      <c r="D1117" s="18" t="s">
        <v>2676</v>
      </c>
      <c r="E1117" s="18" t="s">
        <v>2697</v>
      </c>
      <c r="F1117" s="6"/>
    </row>
    <row r="1118" ht="39" customHeight="1" spans="1:6">
      <c r="A1118" s="6">
        <v>1116</v>
      </c>
      <c r="B1118" s="12" t="s">
        <v>2698</v>
      </c>
      <c r="C1118" s="12" t="s">
        <v>23</v>
      </c>
      <c r="D1118" s="18" t="s">
        <v>2670</v>
      </c>
      <c r="E1118" s="18" t="s">
        <v>2699</v>
      </c>
      <c r="F1118" s="6"/>
    </row>
    <row r="1119" ht="39" customHeight="1" spans="1:6">
      <c r="A1119" s="6">
        <v>1117</v>
      </c>
      <c r="B1119" s="12" t="s">
        <v>2700</v>
      </c>
      <c r="C1119" s="12" t="s">
        <v>8</v>
      </c>
      <c r="D1119" s="18" t="s">
        <v>2683</v>
      </c>
      <c r="E1119" s="18" t="s">
        <v>2701</v>
      </c>
      <c r="F1119" s="6"/>
    </row>
    <row r="1120" ht="39" customHeight="1" spans="1:6">
      <c r="A1120" s="6">
        <v>1118</v>
      </c>
      <c r="B1120" s="12" t="s">
        <v>2702</v>
      </c>
      <c r="C1120" s="12" t="s">
        <v>19</v>
      </c>
      <c r="D1120" s="18" t="s">
        <v>2703</v>
      </c>
      <c r="E1120" s="18" t="s">
        <v>2704</v>
      </c>
      <c r="F1120" s="6"/>
    </row>
    <row r="1121" ht="77" customHeight="1" spans="1:6">
      <c r="A1121" s="6">
        <v>1119</v>
      </c>
      <c r="B1121" s="12" t="s">
        <v>2705</v>
      </c>
      <c r="C1121" s="12" t="s">
        <v>8</v>
      </c>
      <c r="D1121" s="18" t="s">
        <v>2670</v>
      </c>
      <c r="E1121" s="18" t="s">
        <v>2706</v>
      </c>
      <c r="F1121" s="6"/>
    </row>
    <row r="1122" ht="31" customHeight="1" spans="1:6">
      <c r="A1122" s="6">
        <v>1120</v>
      </c>
      <c r="B1122" s="12" t="s">
        <v>2707</v>
      </c>
      <c r="C1122" s="12" t="s">
        <v>15</v>
      </c>
      <c r="D1122" s="18" t="s">
        <v>2703</v>
      </c>
      <c r="E1122" s="18" t="s">
        <v>2708</v>
      </c>
      <c r="F1122" s="6"/>
    </row>
    <row r="1123" ht="50" customHeight="1" spans="1:6">
      <c r="A1123" s="6">
        <v>1121</v>
      </c>
      <c r="B1123" s="12" t="s">
        <v>2709</v>
      </c>
      <c r="C1123" s="12" t="s">
        <v>8</v>
      </c>
      <c r="D1123" s="18" t="s">
        <v>2670</v>
      </c>
      <c r="E1123" s="18" t="s">
        <v>2710</v>
      </c>
      <c r="F1123" s="6"/>
    </row>
    <row r="1124" ht="67" customHeight="1" spans="1:6">
      <c r="A1124" s="6">
        <v>1122</v>
      </c>
      <c r="B1124" s="12" t="s">
        <v>2711</v>
      </c>
      <c r="C1124" s="12" t="s">
        <v>15</v>
      </c>
      <c r="D1124" s="18" t="s">
        <v>2670</v>
      </c>
      <c r="E1124" s="18" t="s">
        <v>2712</v>
      </c>
      <c r="F1124" s="6"/>
    </row>
    <row r="1125" ht="47" customHeight="1" spans="1:6">
      <c r="A1125" s="6">
        <v>1123</v>
      </c>
      <c r="B1125" s="12" t="s">
        <v>2713</v>
      </c>
      <c r="C1125" s="12" t="s">
        <v>23</v>
      </c>
      <c r="D1125" s="18" t="s">
        <v>2714</v>
      </c>
      <c r="E1125" s="18" t="s">
        <v>2715</v>
      </c>
      <c r="F1125" s="6"/>
    </row>
    <row r="1126" ht="29" customHeight="1" spans="1:6">
      <c r="A1126" s="6">
        <v>1124</v>
      </c>
      <c r="B1126" s="12" t="s">
        <v>2716</v>
      </c>
      <c r="C1126" s="12" t="s">
        <v>33</v>
      </c>
      <c r="D1126" s="18" t="s">
        <v>2717</v>
      </c>
      <c r="E1126" s="18" t="s">
        <v>2718</v>
      </c>
      <c r="F1126" s="6"/>
    </row>
    <row r="1127" ht="55" customHeight="1" spans="1:6">
      <c r="A1127" s="6">
        <v>1125</v>
      </c>
      <c r="B1127" s="12" t="s">
        <v>2719</v>
      </c>
      <c r="C1127" s="12" t="s">
        <v>15</v>
      </c>
      <c r="D1127" s="18" t="s">
        <v>2720</v>
      </c>
      <c r="E1127" s="18" t="s">
        <v>2721</v>
      </c>
      <c r="F1127" s="6"/>
    </row>
    <row r="1128" ht="33" customHeight="1" spans="1:6">
      <c r="A1128" s="6">
        <v>1126</v>
      </c>
      <c r="B1128" s="12" t="s">
        <v>2722</v>
      </c>
      <c r="C1128" s="12" t="s">
        <v>8</v>
      </c>
      <c r="D1128" s="18" t="s">
        <v>2723</v>
      </c>
      <c r="E1128" s="18" t="s">
        <v>2724</v>
      </c>
      <c r="F1128" s="6"/>
    </row>
    <row r="1129" ht="33" customHeight="1" spans="1:6">
      <c r="A1129" s="6">
        <v>1127</v>
      </c>
      <c r="B1129" s="12" t="s">
        <v>2725</v>
      </c>
      <c r="C1129" s="12" t="s">
        <v>15</v>
      </c>
      <c r="D1129" s="18" t="s">
        <v>2726</v>
      </c>
      <c r="E1129" s="18" t="s">
        <v>2727</v>
      </c>
      <c r="F1129" s="6"/>
    </row>
    <row r="1130" ht="62" customHeight="1" spans="1:6">
      <c r="A1130" s="6">
        <v>1128</v>
      </c>
      <c r="B1130" s="12" t="s">
        <v>2728</v>
      </c>
      <c r="C1130" s="12" t="s">
        <v>8</v>
      </c>
      <c r="D1130" s="18" t="s">
        <v>2729</v>
      </c>
      <c r="E1130" s="18" t="s">
        <v>2730</v>
      </c>
      <c r="F1130" s="6"/>
    </row>
    <row r="1131" ht="33" customHeight="1" spans="1:6">
      <c r="A1131" s="6">
        <v>1129</v>
      </c>
      <c r="B1131" s="12" t="s">
        <v>2731</v>
      </c>
      <c r="C1131" s="12" t="s">
        <v>8</v>
      </c>
      <c r="D1131" s="18" t="s">
        <v>2729</v>
      </c>
      <c r="E1131" s="18" t="s">
        <v>2732</v>
      </c>
      <c r="F1131" s="6"/>
    </row>
    <row r="1132" ht="33" customHeight="1" spans="1:6">
      <c r="A1132" s="6">
        <v>1130</v>
      </c>
      <c r="B1132" s="12" t="s">
        <v>2733</v>
      </c>
      <c r="C1132" s="12" t="s">
        <v>8</v>
      </c>
      <c r="D1132" s="18" t="s">
        <v>2734</v>
      </c>
      <c r="E1132" s="18" t="s">
        <v>2735</v>
      </c>
      <c r="F1132" s="6"/>
    </row>
    <row r="1133" ht="33" customHeight="1" spans="1:6">
      <c r="A1133" s="6">
        <v>1131</v>
      </c>
      <c r="B1133" s="12" t="s">
        <v>2736</v>
      </c>
      <c r="C1133" s="12" t="s">
        <v>23</v>
      </c>
      <c r="D1133" s="18" t="s">
        <v>2737</v>
      </c>
      <c r="E1133" s="18" t="s">
        <v>2738</v>
      </c>
      <c r="F1133" s="6"/>
    </row>
    <row r="1134" ht="33" customHeight="1" spans="1:6">
      <c r="A1134" s="6">
        <v>1132</v>
      </c>
      <c r="B1134" s="12" t="s">
        <v>2739</v>
      </c>
      <c r="C1134" s="12" t="s">
        <v>72</v>
      </c>
      <c r="D1134" s="18" t="s">
        <v>2740</v>
      </c>
      <c r="E1134" s="18" t="s">
        <v>2741</v>
      </c>
      <c r="F1134" s="6"/>
    </row>
    <row r="1135" ht="33" customHeight="1" spans="1:6">
      <c r="A1135" s="6">
        <v>1133</v>
      </c>
      <c r="B1135" s="12" t="s">
        <v>2742</v>
      </c>
      <c r="C1135" s="12" t="s">
        <v>15</v>
      </c>
      <c r="D1135" s="18" t="s">
        <v>2743</v>
      </c>
      <c r="E1135" s="18" t="s">
        <v>2744</v>
      </c>
      <c r="F1135" s="6"/>
    </row>
    <row r="1136" ht="33" customHeight="1" spans="1:6">
      <c r="A1136" s="6">
        <v>1134</v>
      </c>
      <c r="B1136" s="12" t="s">
        <v>2745</v>
      </c>
      <c r="C1136" s="12" t="s">
        <v>19</v>
      </c>
      <c r="D1136" s="18" t="s">
        <v>2746</v>
      </c>
      <c r="E1136" s="18" t="s">
        <v>2744</v>
      </c>
      <c r="F1136" s="6"/>
    </row>
    <row r="1137" ht="54" customHeight="1" spans="1:6">
      <c r="A1137" s="6">
        <v>1135</v>
      </c>
      <c r="B1137" s="8" t="s">
        <v>2747</v>
      </c>
      <c r="C1137" s="8" t="s">
        <v>15</v>
      </c>
      <c r="D1137" s="10" t="s">
        <v>2748</v>
      </c>
      <c r="E1137" s="18" t="s">
        <v>2749</v>
      </c>
      <c r="F1137" s="6"/>
    </row>
    <row r="1138" ht="33" customHeight="1" spans="1:6">
      <c r="A1138" s="6">
        <v>1136</v>
      </c>
      <c r="B1138" s="12" t="s">
        <v>2750</v>
      </c>
      <c r="C1138" s="12" t="s">
        <v>23</v>
      </c>
      <c r="D1138" s="10" t="s">
        <v>2748</v>
      </c>
      <c r="E1138" s="18" t="s">
        <v>2751</v>
      </c>
      <c r="F1138" s="6"/>
    </row>
    <row r="1139" ht="51" customHeight="1" spans="1:6">
      <c r="A1139" s="6">
        <v>1137</v>
      </c>
      <c r="B1139" s="12" t="s">
        <v>2752</v>
      </c>
      <c r="C1139" s="12" t="s">
        <v>15</v>
      </c>
      <c r="D1139" s="10" t="s">
        <v>2748</v>
      </c>
      <c r="E1139" s="18" t="s">
        <v>2753</v>
      </c>
      <c r="F1139" s="6"/>
    </row>
    <row r="1140" ht="50" customHeight="1" spans="1:6">
      <c r="A1140" s="6">
        <v>1138</v>
      </c>
      <c r="B1140" s="12" t="s">
        <v>2754</v>
      </c>
      <c r="C1140" s="12" t="s">
        <v>30</v>
      </c>
      <c r="D1140" s="10" t="s">
        <v>2748</v>
      </c>
      <c r="E1140" s="18" t="s">
        <v>2755</v>
      </c>
      <c r="F1140" s="6"/>
    </row>
    <row r="1141" ht="30" customHeight="1" spans="1:6">
      <c r="A1141" s="6">
        <v>1139</v>
      </c>
      <c r="B1141" s="12" t="s">
        <v>2756</v>
      </c>
      <c r="C1141" s="12" t="s">
        <v>44</v>
      </c>
      <c r="D1141" s="10" t="s">
        <v>2748</v>
      </c>
      <c r="E1141" s="18" t="s">
        <v>2757</v>
      </c>
      <c r="F1141" s="6"/>
    </row>
    <row r="1142" ht="30" customHeight="1" spans="1:6">
      <c r="A1142" s="6">
        <v>1140</v>
      </c>
      <c r="B1142" s="12" t="s">
        <v>2758</v>
      </c>
      <c r="C1142" s="12" t="s">
        <v>30</v>
      </c>
      <c r="D1142" s="10" t="s">
        <v>2748</v>
      </c>
      <c r="E1142" s="18" t="s">
        <v>2759</v>
      </c>
      <c r="F1142" s="6"/>
    </row>
    <row r="1143" ht="30" customHeight="1" spans="1:6">
      <c r="A1143" s="6">
        <v>1141</v>
      </c>
      <c r="B1143" s="12" t="s">
        <v>2760</v>
      </c>
      <c r="C1143" s="12" t="s">
        <v>30</v>
      </c>
      <c r="D1143" s="10" t="s">
        <v>2748</v>
      </c>
      <c r="E1143" s="18" t="s">
        <v>2761</v>
      </c>
      <c r="F1143" s="6"/>
    </row>
    <row r="1144" ht="45" customHeight="1" spans="1:6">
      <c r="A1144" s="6">
        <v>1142</v>
      </c>
      <c r="B1144" s="12" t="s">
        <v>2762</v>
      </c>
      <c r="C1144" s="12" t="s">
        <v>44</v>
      </c>
      <c r="D1144" s="10" t="s">
        <v>2748</v>
      </c>
      <c r="E1144" s="18" t="s">
        <v>2763</v>
      </c>
      <c r="F1144" s="6"/>
    </row>
    <row r="1145" ht="29" customHeight="1" spans="1:6">
      <c r="A1145" s="6">
        <v>1143</v>
      </c>
      <c r="B1145" s="12" t="s">
        <v>2764</v>
      </c>
      <c r="C1145" s="12" t="s">
        <v>2765</v>
      </c>
      <c r="D1145" s="10" t="s">
        <v>2748</v>
      </c>
      <c r="E1145" s="18" t="s">
        <v>2766</v>
      </c>
      <c r="F1145" s="6"/>
    </row>
    <row r="1146" ht="29" customHeight="1" spans="1:6">
      <c r="A1146" s="6">
        <v>1144</v>
      </c>
      <c r="B1146" s="12" t="s">
        <v>2767</v>
      </c>
      <c r="C1146" s="12" t="s">
        <v>30</v>
      </c>
      <c r="D1146" s="13" t="s">
        <v>2768</v>
      </c>
      <c r="E1146" s="18" t="s">
        <v>2769</v>
      </c>
      <c r="F1146" s="6"/>
    </row>
    <row r="1147" ht="29" customHeight="1" spans="1:6">
      <c r="A1147" s="6">
        <v>1145</v>
      </c>
      <c r="B1147" s="12" t="s">
        <v>2770</v>
      </c>
      <c r="C1147" s="12" t="s">
        <v>27</v>
      </c>
      <c r="D1147" s="13" t="s">
        <v>2768</v>
      </c>
      <c r="E1147" s="18" t="s">
        <v>2771</v>
      </c>
      <c r="F1147" s="6"/>
    </row>
    <row r="1148" ht="29" customHeight="1" spans="1:6">
      <c r="A1148" s="6">
        <v>1146</v>
      </c>
      <c r="B1148" s="12" t="s">
        <v>2772</v>
      </c>
      <c r="C1148" s="12" t="s">
        <v>72</v>
      </c>
      <c r="D1148" s="13" t="s">
        <v>2768</v>
      </c>
      <c r="E1148" s="18" t="s">
        <v>2773</v>
      </c>
      <c r="F1148" s="6"/>
    </row>
    <row r="1149" ht="29" customHeight="1" spans="1:6">
      <c r="A1149" s="6">
        <v>1147</v>
      </c>
      <c r="B1149" s="12" t="s">
        <v>2774</v>
      </c>
      <c r="C1149" s="12" t="s">
        <v>33</v>
      </c>
      <c r="D1149" s="13" t="s">
        <v>2768</v>
      </c>
      <c r="E1149" s="18" t="s">
        <v>2775</v>
      </c>
      <c r="F1149" s="6"/>
    </row>
    <row r="1150" ht="29" customHeight="1" spans="1:6">
      <c r="A1150" s="6">
        <v>1148</v>
      </c>
      <c r="B1150" s="12" t="s">
        <v>2776</v>
      </c>
      <c r="C1150" s="12" t="s">
        <v>30</v>
      </c>
      <c r="D1150" s="13" t="s">
        <v>2768</v>
      </c>
      <c r="E1150" s="18" t="s">
        <v>2777</v>
      </c>
      <c r="F1150" s="6"/>
    </row>
    <row r="1151" ht="80" customHeight="1" spans="1:6">
      <c r="A1151" s="6">
        <v>1149</v>
      </c>
      <c r="B1151" s="12" t="s">
        <v>2778</v>
      </c>
      <c r="C1151" s="12" t="s">
        <v>44</v>
      </c>
      <c r="D1151" s="18" t="s">
        <v>2779</v>
      </c>
      <c r="E1151" s="18" t="s">
        <v>2780</v>
      </c>
      <c r="F1151" s="6"/>
    </row>
    <row r="1152" ht="56" customHeight="1" spans="1:6">
      <c r="A1152" s="6">
        <v>1150</v>
      </c>
      <c r="B1152" s="12" t="s">
        <v>2781</v>
      </c>
      <c r="C1152" s="12" t="s">
        <v>44</v>
      </c>
      <c r="D1152" s="18" t="s">
        <v>2782</v>
      </c>
      <c r="E1152" s="18" t="s">
        <v>2783</v>
      </c>
      <c r="F1152" s="6"/>
    </row>
    <row r="1153" ht="36" customHeight="1" spans="1:6">
      <c r="A1153" s="6">
        <v>1151</v>
      </c>
      <c r="B1153" s="12" t="s">
        <v>2784</v>
      </c>
      <c r="C1153" s="12" t="s">
        <v>44</v>
      </c>
      <c r="D1153" s="18" t="s">
        <v>2782</v>
      </c>
      <c r="E1153" s="18" t="s">
        <v>2785</v>
      </c>
      <c r="F1153" s="6"/>
    </row>
    <row r="1154" ht="36" customHeight="1" spans="1:6">
      <c r="A1154" s="6">
        <v>1152</v>
      </c>
      <c r="B1154" s="12" t="s">
        <v>2786</v>
      </c>
      <c r="C1154" s="12"/>
      <c r="D1154" s="18" t="s">
        <v>2782</v>
      </c>
      <c r="E1154" s="18" t="s">
        <v>2624</v>
      </c>
      <c r="F1154" s="6"/>
    </row>
    <row r="1155" ht="43" customHeight="1" spans="1:6">
      <c r="A1155" s="6">
        <v>1153</v>
      </c>
      <c r="B1155" s="12" t="s">
        <v>2787</v>
      </c>
      <c r="C1155" s="12" t="s">
        <v>15</v>
      </c>
      <c r="D1155" s="18" t="s">
        <v>2782</v>
      </c>
      <c r="E1155" s="18" t="s">
        <v>2788</v>
      </c>
      <c r="F1155" s="6"/>
    </row>
    <row r="1156" ht="27" customHeight="1" spans="1:6">
      <c r="A1156" s="6">
        <v>1154</v>
      </c>
      <c r="B1156" s="12" t="s">
        <v>2789</v>
      </c>
      <c r="C1156" s="12" t="s">
        <v>23</v>
      </c>
      <c r="D1156" s="18" t="s">
        <v>2782</v>
      </c>
      <c r="E1156" s="18" t="s">
        <v>2790</v>
      </c>
      <c r="F1156" s="6"/>
    </row>
    <row r="1157" ht="27" customHeight="1" spans="1:6">
      <c r="A1157" s="6">
        <v>1155</v>
      </c>
      <c r="B1157" s="12" t="s">
        <v>2791</v>
      </c>
      <c r="C1157" s="12" t="s">
        <v>242</v>
      </c>
      <c r="D1157" s="18" t="s">
        <v>2782</v>
      </c>
      <c r="E1157" s="18" t="s">
        <v>2792</v>
      </c>
      <c r="F1157" s="6"/>
    </row>
    <row r="1158" ht="27" customHeight="1" spans="1:6">
      <c r="A1158" s="6">
        <v>1156</v>
      </c>
      <c r="B1158" s="12" t="s">
        <v>2793</v>
      </c>
      <c r="C1158" s="12" t="s">
        <v>12</v>
      </c>
      <c r="D1158" s="18" t="s">
        <v>2782</v>
      </c>
      <c r="E1158" s="18" t="s">
        <v>2794</v>
      </c>
      <c r="F1158" s="6"/>
    </row>
    <row r="1159" ht="53" customHeight="1" spans="1:6">
      <c r="A1159" s="6">
        <v>1157</v>
      </c>
      <c r="B1159" s="12" t="s">
        <v>2795</v>
      </c>
      <c r="C1159" s="12" t="s">
        <v>27</v>
      </c>
      <c r="D1159" s="18" t="s">
        <v>2782</v>
      </c>
      <c r="E1159" s="18" t="s">
        <v>2796</v>
      </c>
      <c r="F1159" s="6"/>
    </row>
    <row r="1160" ht="30" customHeight="1" spans="1:6">
      <c r="A1160" s="6">
        <v>1158</v>
      </c>
      <c r="B1160" s="12" t="s">
        <v>2797</v>
      </c>
      <c r="C1160" s="12" t="s">
        <v>15</v>
      </c>
      <c r="D1160" s="18" t="s">
        <v>2782</v>
      </c>
      <c r="E1160" s="18" t="s">
        <v>2798</v>
      </c>
      <c r="F1160" s="6"/>
    </row>
    <row r="1161" ht="48" customHeight="1" spans="1:6">
      <c r="A1161" s="6">
        <v>1159</v>
      </c>
      <c r="B1161" s="12" t="s">
        <v>2799</v>
      </c>
      <c r="C1161" s="12" t="s">
        <v>8</v>
      </c>
      <c r="D1161" s="18" t="s">
        <v>2782</v>
      </c>
      <c r="E1161" s="18" t="s">
        <v>2800</v>
      </c>
      <c r="F1161" s="6"/>
    </row>
    <row r="1162" ht="82" customHeight="1" spans="1:6">
      <c r="A1162" s="6">
        <v>1160</v>
      </c>
      <c r="B1162" s="12" t="s">
        <v>2801</v>
      </c>
      <c r="C1162" s="12" t="s">
        <v>27</v>
      </c>
      <c r="D1162" s="18" t="s">
        <v>2782</v>
      </c>
      <c r="E1162" s="18" t="s">
        <v>2802</v>
      </c>
      <c r="F1162" s="6"/>
    </row>
    <row r="1163" ht="37" customHeight="1" spans="1:6">
      <c r="A1163" s="6">
        <v>1161</v>
      </c>
      <c r="B1163" s="12" t="s">
        <v>2803</v>
      </c>
      <c r="C1163" s="12" t="s">
        <v>27</v>
      </c>
      <c r="D1163" s="18" t="s">
        <v>2782</v>
      </c>
      <c r="E1163" s="18" t="s">
        <v>2804</v>
      </c>
      <c r="F1163" s="6"/>
    </row>
    <row r="1164" ht="26" customHeight="1" spans="1:6">
      <c r="A1164" s="6">
        <v>1162</v>
      </c>
      <c r="B1164" s="12" t="s">
        <v>2805</v>
      </c>
      <c r="C1164" s="12" t="s">
        <v>8</v>
      </c>
      <c r="D1164" s="18" t="s">
        <v>2782</v>
      </c>
      <c r="E1164" s="18" t="s">
        <v>2806</v>
      </c>
      <c r="F1164" s="6"/>
    </row>
    <row r="1165" ht="26" customHeight="1" spans="1:6">
      <c r="A1165" s="6">
        <v>1163</v>
      </c>
      <c r="B1165" s="12" t="s">
        <v>2807</v>
      </c>
      <c r="C1165" s="12" t="s">
        <v>19</v>
      </c>
      <c r="D1165" s="18" t="s">
        <v>2782</v>
      </c>
      <c r="E1165" s="18" t="s">
        <v>2808</v>
      </c>
      <c r="F1165" s="6"/>
    </row>
    <row r="1166" ht="26" customHeight="1" spans="1:6">
      <c r="A1166" s="6">
        <v>1164</v>
      </c>
      <c r="B1166" s="12" t="s">
        <v>2809</v>
      </c>
      <c r="C1166" s="12" t="s">
        <v>19</v>
      </c>
      <c r="D1166" s="18" t="s">
        <v>2782</v>
      </c>
      <c r="E1166" s="18" t="s">
        <v>2810</v>
      </c>
      <c r="F1166" s="6"/>
    </row>
    <row r="1167" ht="26" customHeight="1" spans="1:6">
      <c r="A1167" s="6">
        <v>1165</v>
      </c>
      <c r="B1167" s="12" t="s">
        <v>2811</v>
      </c>
      <c r="C1167" s="12" t="s">
        <v>72</v>
      </c>
      <c r="D1167" s="18" t="s">
        <v>2782</v>
      </c>
      <c r="E1167" s="18" t="s">
        <v>2812</v>
      </c>
      <c r="F1167" s="6"/>
    </row>
    <row r="1168" ht="39" customHeight="1" spans="1:6">
      <c r="A1168" s="6">
        <v>1166</v>
      </c>
      <c r="B1168" s="12" t="s">
        <v>2146</v>
      </c>
      <c r="C1168" s="12" t="s">
        <v>19</v>
      </c>
      <c r="D1168" s="18" t="s">
        <v>2782</v>
      </c>
      <c r="E1168" s="18" t="s">
        <v>2813</v>
      </c>
      <c r="F1168" s="6"/>
    </row>
    <row r="1169" ht="42" customHeight="1" spans="1:6">
      <c r="A1169" s="6">
        <v>1167</v>
      </c>
      <c r="B1169" s="12" t="s">
        <v>222</v>
      </c>
      <c r="C1169" s="12" t="s">
        <v>8</v>
      </c>
      <c r="D1169" s="13" t="s">
        <v>2814</v>
      </c>
      <c r="E1169" s="18" t="s">
        <v>2815</v>
      </c>
      <c r="F1169" s="6"/>
    </row>
    <row r="1170" ht="38" customHeight="1" spans="1:6">
      <c r="A1170" s="6">
        <v>1168</v>
      </c>
      <c r="B1170" s="12" t="s">
        <v>2816</v>
      </c>
      <c r="C1170" s="12" t="s">
        <v>19</v>
      </c>
      <c r="D1170" s="13" t="s">
        <v>2814</v>
      </c>
      <c r="E1170" s="18" t="s">
        <v>2622</v>
      </c>
      <c r="F1170" s="6"/>
    </row>
    <row r="1171" ht="38" customHeight="1" spans="1:6">
      <c r="A1171" s="6">
        <v>1169</v>
      </c>
      <c r="B1171" s="12" t="s">
        <v>2817</v>
      </c>
      <c r="C1171" s="12" t="s">
        <v>44</v>
      </c>
      <c r="D1171" s="13" t="s">
        <v>2814</v>
      </c>
      <c r="E1171" s="18" t="s">
        <v>2818</v>
      </c>
      <c r="F1171" s="6"/>
    </row>
    <row r="1172" ht="38" customHeight="1" spans="1:6">
      <c r="A1172" s="6">
        <v>1170</v>
      </c>
      <c r="B1172" s="12" t="s">
        <v>2819</v>
      </c>
      <c r="C1172" s="12" t="s">
        <v>108</v>
      </c>
      <c r="D1172" s="13" t="s">
        <v>2814</v>
      </c>
      <c r="E1172" s="18" t="s">
        <v>2820</v>
      </c>
      <c r="F1172" s="6"/>
    </row>
    <row r="1173" ht="38" customHeight="1" spans="1:6">
      <c r="A1173" s="6">
        <v>1171</v>
      </c>
      <c r="B1173" s="12" t="s">
        <v>2821</v>
      </c>
      <c r="C1173" s="12" t="s">
        <v>15</v>
      </c>
      <c r="D1173" s="13" t="s">
        <v>2822</v>
      </c>
      <c r="E1173" s="18" t="s">
        <v>2823</v>
      </c>
      <c r="F1173" s="6"/>
    </row>
    <row r="1174" ht="38" customHeight="1" spans="1:6">
      <c r="A1174" s="6">
        <v>1172</v>
      </c>
      <c r="B1174" s="12" t="s">
        <v>2824</v>
      </c>
      <c r="C1174" s="12" t="s">
        <v>8</v>
      </c>
      <c r="D1174" s="13" t="s">
        <v>2822</v>
      </c>
      <c r="E1174" s="18" t="s">
        <v>2825</v>
      </c>
      <c r="F1174" s="6"/>
    </row>
    <row r="1175" ht="38" customHeight="1" spans="1:6">
      <c r="A1175" s="6">
        <v>1173</v>
      </c>
      <c r="B1175" s="12" t="s">
        <v>2826</v>
      </c>
      <c r="C1175" s="12" t="s">
        <v>8</v>
      </c>
      <c r="D1175" s="13" t="s">
        <v>2822</v>
      </c>
      <c r="E1175" s="18" t="s">
        <v>2827</v>
      </c>
      <c r="F1175" s="6"/>
    </row>
    <row r="1176" ht="38" customHeight="1" spans="1:6">
      <c r="A1176" s="6">
        <v>1174</v>
      </c>
      <c r="B1176" s="12" t="s">
        <v>2828</v>
      </c>
      <c r="C1176" s="12" t="s">
        <v>2489</v>
      </c>
      <c r="D1176" s="13" t="s">
        <v>2822</v>
      </c>
      <c r="E1176" s="18" t="s">
        <v>2825</v>
      </c>
      <c r="F1176" s="6"/>
    </row>
    <row r="1177" ht="66" customHeight="1" spans="1:6">
      <c r="A1177" s="6">
        <v>1175</v>
      </c>
      <c r="B1177" s="12" t="s">
        <v>2829</v>
      </c>
      <c r="C1177" s="12" t="s">
        <v>8</v>
      </c>
      <c r="D1177" s="13" t="s">
        <v>2822</v>
      </c>
      <c r="E1177" s="18" t="s">
        <v>2830</v>
      </c>
      <c r="F1177" s="6"/>
    </row>
    <row r="1178" ht="31" customHeight="1" spans="1:6">
      <c r="A1178" s="6">
        <v>1176</v>
      </c>
      <c r="B1178" s="12" t="s">
        <v>2831</v>
      </c>
      <c r="C1178" s="12" t="s">
        <v>72</v>
      </c>
      <c r="D1178" s="13" t="s">
        <v>2822</v>
      </c>
      <c r="E1178" s="18" t="s">
        <v>2832</v>
      </c>
      <c r="F1178" s="6"/>
    </row>
    <row r="1179" ht="31" customHeight="1" spans="1:6">
      <c r="A1179" s="6">
        <v>1177</v>
      </c>
      <c r="B1179" s="12" t="s">
        <v>2833</v>
      </c>
      <c r="C1179" s="12" t="s">
        <v>8</v>
      </c>
      <c r="D1179" s="13" t="s">
        <v>2822</v>
      </c>
      <c r="E1179" s="18" t="s">
        <v>2832</v>
      </c>
      <c r="F1179" s="6"/>
    </row>
    <row r="1180" ht="31" customHeight="1" spans="1:6">
      <c r="A1180" s="6">
        <v>1178</v>
      </c>
      <c r="B1180" s="12" t="s">
        <v>2834</v>
      </c>
      <c r="C1180" s="12" t="s">
        <v>8</v>
      </c>
      <c r="D1180" s="13" t="s">
        <v>2835</v>
      </c>
      <c r="E1180" s="18" t="s">
        <v>2836</v>
      </c>
      <c r="F1180" s="6"/>
    </row>
    <row r="1181" ht="31" customHeight="1" spans="1:6">
      <c r="A1181" s="6">
        <v>1179</v>
      </c>
      <c r="B1181" s="12" t="s">
        <v>2837</v>
      </c>
      <c r="C1181" s="12" t="s">
        <v>72</v>
      </c>
      <c r="D1181" s="13" t="s">
        <v>2835</v>
      </c>
      <c r="E1181" s="18" t="s">
        <v>2838</v>
      </c>
      <c r="F1181" s="6"/>
    </row>
    <row r="1182" ht="46" customHeight="1" spans="1:6">
      <c r="A1182" s="6">
        <v>1180</v>
      </c>
      <c r="B1182" s="12" t="s">
        <v>2839</v>
      </c>
      <c r="C1182" s="12" t="s">
        <v>8</v>
      </c>
      <c r="D1182" s="13" t="s">
        <v>2835</v>
      </c>
      <c r="E1182" s="18" t="s">
        <v>2840</v>
      </c>
      <c r="F1182" s="6"/>
    </row>
    <row r="1183" ht="36" customHeight="1" spans="1:6">
      <c r="A1183" s="6">
        <v>1181</v>
      </c>
      <c r="B1183" s="12" t="s">
        <v>2841</v>
      </c>
      <c r="C1183" s="12" t="s">
        <v>8</v>
      </c>
      <c r="D1183" s="13" t="s">
        <v>2835</v>
      </c>
      <c r="E1183" s="18" t="s">
        <v>2842</v>
      </c>
      <c r="F1183" s="6"/>
    </row>
    <row r="1184" ht="36" customHeight="1" spans="1:6">
      <c r="A1184" s="6">
        <v>1182</v>
      </c>
      <c r="B1184" s="12" t="s">
        <v>2843</v>
      </c>
      <c r="C1184" s="12" t="s">
        <v>19</v>
      </c>
      <c r="D1184" s="13" t="s">
        <v>2835</v>
      </c>
      <c r="E1184" s="18" t="s">
        <v>2622</v>
      </c>
      <c r="F1184" s="6"/>
    </row>
    <row r="1185" ht="36" customHeight="1" spans="1:6">
      <c r="A1185" s="6">
        <v>1183</v>
      </c>
      <c r="B1185" s="12" t="s">
        <v>2844</v>
      </c>
      <c r="C1185" s="12" t="s">
        <v>62</v>
      </c>
      <c r="D1185" s="13" t="s">
        <v>2835</v>
      </c>
      <c r="E1185" s="18" t="s">
        <v>2845</v>
      </c>
      <c r="F1185" s="6"/>
    </row>
    <row r="1186" ht="36" customHeight="1" spans="1:6">
      <c r="A1186" s="6">
        <v>1184</v>
      </c>
      <c r="B1186" s="12" t="s">
        <v>2846</v>
      </c>
      <c r="C1186" s="12" t="s">
        <v>19</v>
      </c>
      <c r="D1186" s="13" t="s">
        <v>2835</v>
      </c>
      <c r="E1186" s="18" t="s">
        <v>2847</v>
      </c>
      <c r="F1186" s="6"/>
    </row>
    <row r="1187" ht="36" customHeight="1" spans="1:6">
      <c r="A1187" s="6">
        <v>1185</v>
      </c>
      <c r="B1187" s="12" t="s">
        <v>2848</v>
      </c>
      <c r="C1187" s="12" t="s">
        <v>33</v>
      </c>
      <c r="D1187" s="13" t="s">
        <v>2835</v>
      </c>
      <c r="E1187" s="18" t="s">
        <v>2849</v>
      </c>
      <c r="F1187" s="6"/>
    </row>
    <row r="1188" ht="36" customHeight="1" spans="1:6">
      <c r="A1188" s="6">
        <v>1186</v>
      </c>
      <c r="B1188" s="12" t="s">
        <v>2850</v>
      </c>
      <c r="C1188" s="12" t="s">
        <v>8</v>
      </c>
      <c r="D1188" s="13" t="s">
        <v>2851</v>
      </c>
      <c r="E1188" s="18" t="s">
        <v>2852</v>
      </c>
      <c r="F1188" s="6"/>
    </row>
    <row r="1189" ht="36" customHeight="1" spans="1:6">
      <c r="A1189" s="6">
        <v>1187</v>
      </c>
      <c r="B1189" s="12" t="s">
        <v>2853</v>
      </c>
      <c r="C1189" s="12" t="s">
        <v>8</v>
      </c>
      <c r="D1189" s="13" t="s">
        <v>2851</v>
      </c>
      <c r="E1189" s="18" t="s">
        <v>2854</v>
      </c>
      <c r="F1189" s="6"/>
    </row>
    <row r="1190" ht="43" customHeight="1" spans="1:6">
      <c r="A1190" s="6">
        <v>1188</v>
      </c>
      <c r="B1190" s="12" t="s">
        <v>2855</v>
      </c>
      <c r="C1190" s="12" t="s">
        <v>8</v>
      </c>
      <c r="D1190" s="13" t="s">
        <v>2851</v>
      </c>
      <c r="E1190" s="18" t="s">
        <v>2856</v>
      </c>
      <c r="F1190" s="6"/>
    </row>
    <row r="1191" ht="33" customHeight="1" spans="1:6">
      <c r="A1191" s="6">
        <v>1189</v>
      </c>
      <c r="B1191" s="12" t="s">
        <v>2857</v>
      </c>
      <c r="C1191" s="12" t="s">
        <v>8</v>
      </c>
      <c r="D1191" s="13" t="s">
        <v>2851</v>
      </c>
      <c r="E1191" s="18" t="s">
        <v>2858</v>
      </c>
      <c r="F1191" s="6"/>
    </row>
    <row r="1192" ht="33" customHeight="1" spans="1:6">
      <c r="A1192" s="6">
        <v>1190</v>
      </c>
      <c r="B1192" s="12" t="s">
        <v>2859</v>
      </c>
      <c r="C1192" s="12" t="s">
        <v>15</v>
      </c>
      <c r="D1192" s="13" t="s">
        <v>2851</v>
      </c>
      <c r="E1192" s="18" t="s">
        <v>2860</v>
      </c>
      <c r="F1192" s="6"/>
    </row>
    <row r="1193" ht="33" customHeight="1" spans="1:6">
      <c r="A1193" s="6">
        <v>1191</v>
      </c>
      <c r="B1193" s="12" t="s">
        <v>2861</v>
      </c>
      <c r="C1193" s="12" t="s">
        <v>12</v>
      </c>
      <c r="D1193" s="13" t="s">
        <v>2851</v>
      </c>
      <c r="E1193" s="18" t="s">
        <v>2862</v>
      </c>
      <c r="F1193" s="6"/>
    </row>
    <row r="1194" ht="33" customHeight="1" spans="1:6">
      <c r="A1194" s="6">
        <v>1192</v>
      </c>
      <c r="B1194" s="12" t="s">
        <v>2863</v>
      </c>
      <c r="C1194" s="12" t="s">
        <v>15</v>
      </c>
      <c r="D1194" s="13" t="s">
        <v>2864</v>
      </c>
      <c r="E1194" s="18" t="s">
        <v>2865</v>
      </c>
      <c r="F1194" s="6"/>
    </row>
    <row r="1195" ht="33" customHeight="1" spans="1:6">
      <c r="A1195" s="6">
        <v>1193</v>
      </c>
      <c r="B1195" s="12" t="s">
        <v>2866</v>
      </c>
      <c r="C1195" s="12" t="s">
        <v>23</v>
      </c>
      <c r="D1195" s="13" t="s">
        <v>2867</v>
      </c>
      <c r="E1195" s="18" t="s">
        <v>2868</v>
      </c>
      <c r="F1195" s="6"/>
    </row>
    <row r="1196" ht="33" customHeight="1" spans="1:6">
      <c r="A1196" s="6">
        <v>1194</v>
      </c>
      <c r="B1196" s="12" t="s">
        <v>2869</v>
      </c>
      <c r="C1196" s="12" t="s">
        <v>15</v>
      </c>
      <c r="D1196" s="13" t="s">
        <v>2867</v>
      </c>
      <c r="E1196" s="18" t="s">
        <v>2870</v>
      </c>
      <c r="F1196" s="6"/>
    </row>
    <row r="1197" ht="33" customHeight="1" spans="1:6">
      <c r="A1197" s="6">
        <v>1195</v>
      </c>
      <c r="B1197" s="12" t="s">
        <v>2871</v>
      </c>
      <c r="C1197" s="12" t="s">
        <v>15</v>
      </c>
      <c r="D1197" s="13" t="s">
        <v>2867</v>
      </c>
      <c r="E1197" s="18" t="s">
        <v>2872</v>
      </c>
      <c r="F1197" s="6"/>
    </row>
    <row r="1198" ht="33" customHeight="1" spans="1:6">
      <c r="A1198" s="6">
        <v>1196</v>
      </c>
      <c r="B1198" s="12" t="s">
        <v>2873</v>
      </c>
      <c r="C1198" s="12" t="s">
        <v>19</v>
      </c>
      <c r="D1198" s="13" t="s">
        <v>2874</v>
      </c>
      <c r="E1198" s="18" t="s">
        <v>2875</v>
      </c>
      <c r="F1198" s="6"/>
    </row>
    <row r="1199" ht="33" customHeight="1" spans="1:6">
      <c r="A1199" s="6">
        <v>1197</v>
      </c>
      <c r="B1199" s="19" t="s">
        <v>2876</v>
      </c>
      <c r="C1199" s="19" t="s">
        <v>23</v>
      </c>
      <c r="D1199" s="18" t="s">
        <v>2877</v>
      </c>
      <c r="E1199" s="18" t="s">
        <v>2878</v>
      </c>
      <c r="F1199" s="6"/>
    </row>
    <row r="1200" ht="33" customHeight="1" spans="1:6">
      <c r="A1200" s="6">
        <v>1198</v>
      </c>
      <c r="B1200" s="12" t="s">
        <v>2879</v>
      </c>
      <c r="C1200" s="12" t="s">
        <v>30</v>
      </c>
      <c r="D1200" s="13" t="s">
        <v>2880</v>
      </c>
      <c r="E1200" s="18" t="s">
        <v>2881</v>
      </c>
      <c r="F1200" s="6"/>
    </row>
    <row r="1201" ht="33" customHeight="1" spans="1:6">
      <c r="A1201" s="6">
        <v>1199</v>
      </c>
      <c r="B1201" s="12" t="s">
        <v>2882</v>
      </c>
      <c r="C1201" s="12" t="s">
        <v>108</v>
      </c>
      <c r="D1201" s="13" t="s">
        <v>2883</v>
      </c>
      <c r="E1201" s="18" t="s">
        <v>2884</v>
      </c>
      <c r="F1201" s="6"/>
    </row>
    <row r="1202" ht="33" customHeight="1" spans="1:6">
      <c r="A1202" s="6">
        <v>1200</v>
      </c>
      <c r="B1202" s="12" t="s">
        <v>2885</v>
      </c>
      <c r="C1202" s="19" t="s">
        <v>23</v>
      </c>
      <c r="D1202" s="13" t="s">
        <v>2883</v>
      </c>
      <c r="E1202" s="18" t="s">
        <v>2886</v>
      </c>
      <c r="F1202" s="6"/>
    </row>
    <row r="1203" ht="33" customHeight="1" spans="1:6">
      <c r="A1203" s="6">
        <v>1201</v>
      </c>
      <c r="B1203" s="12" t="s">
        <v>2887</v>
      </c>
      <c r="C1203" s="19" t="s">
        <v>23</v>
      </c>
      <c r="D1203" s="13" t="s">
        <v>2883</v>
      </c>
      <c r="E1203" s="18" t="s">
        <v>2888</v>
      </c>
      <c r="F1203" s="6"/>
    </row>
    <row r="1204" ht="33" customHeight="1" spans="1:6">
      <c r="A1204" s="6">
        <v>1202</v>
      </c>
      <c r="B1204" s="12" t="s">
        <v>2889</v>
      </c>
      <c r="C1204" s="12" t="s">
        <v>8</v>
      </c>
      <c r="D1204" s="13" t="s">
        <v>2890</v>
      </c>
      <c r="E1204" s="18" t="s">
        <v>2891</v>
      </c>
      <c r="F1204" s="6"/>
    </row>
    <row r="1205" ht="33" customHeight="1" spans="1:6">
      <c r="A1205" s="6">
        <v>1203</v>
      </c>
      <c r="B1205" s="12" t="s">
        <v>2892</v>
      </c>
      <c r="C1205" s="12" t="s">
        <v>8</v>
      </c>
      <c r="D1205" s="13" t="s">
        <v>2890</v>
      </c>
      <c r="E1205" s="18" t="s">
        <v>2893</v>
      </c>
      <c r="F1205" s="6"/>
    </row>
    <row r="1206" ht="33" customHeight="1" spans="1:6">
      <c r="A1206" s="6">
        <v>1204</v>
      </c>
      <c r="B1206" s="12" t="s">
        <v>2894</v>
      </c>
      <c r="C1206" s="12" t="s">
        <v>72</v>
      </c>
      <c r="D1206" s="13" t="s">
        <v>2890</v>
      </c>
      <c r="E1206" s="18" t="s">
        <v>2895</v>
      </c>
      <c r="F1206" s="6"/>
    </row>
    <row r="1207" ht="33" customHeight="1" spans="1:6">
      <c r="A1207" s="6">
        <v>1205</v>
      </c>
      <c r="B1207" s="12" t="s">
        <v>2896</v>
      </c>
      <c r="C1207" s="12" t="s">
        <v>8</v>
      </c>
      <c r="D1207" s="13" t="s">
        <v>2890</v>
      </c>
      <c r="E1207" s="18" t="s">
        <v>2897</v>
      </c>
      <c r="F1207" s="6"/>
    </row>
    <row r="1208" ht="33" customHeight="1" spans="1:6">
      <c r="A1208" s="6">
        <v>1206</v>
      </c>
      <c r="B1208" s="12" t="s">
        <v>2898</v>
      </c>
      <c r="C1208" s="12" t="s">
        <v>72</v>
      </c>
      <c r="D1208" s="13" t="s">
        <v>2890</v>
      </c>
      <c r="E1208" s="18" t="s">
        <v>2899</v>
      </c>
      <c r="F1208" s="6"/>
    </row>
    <row r="1209" ht="33" customHeight="1" spans="1:6">
      <c r="A1209" s="6">
        <v>1207</v>
      </c>
      <c r="B1209" s="12" t="s">
        <v>2900</v>
      </c>
      <c r="C1209" s="12" t="s">
        <v>33</v>
      </c>
      <c r="D1209" s="13" t="s">
        <v>2890</v>
      </c>
      <c r="E1209" s="18" t="s">
        <v>2901</v>
      </c>
      <c r="F1209" s="6"/>
    </row>
    <row r="1210" ht="33" customHeight="1" spans="1:6">
      <c r="A1210" s="6">
        <v>1208</v>
      </c>
      <c r="B1210" s="12" t="s">
        <v>2902</v>
      </c>
      <c r="C1210" s="12" t="s">
        <v>15</v>
      </c>
      <c r="D1210" s="13" t="s">
        <v>2890</v>
      </c>
      <c r="E1210" s="18" t="s">
        <v>2903</v>
      </c>
      <c r="F1210" s="6"/>
    </row>
    <row r="1211" ht="33" customHeight="1" spans="1:6">
      <c r="A1211" s="6">
        <v>1209</v>
      </c>
      <c r="B1211" s="12" t="s">
        <v>2904</v>
      </c>
      <c r="C1211" s="12" t="s">
        <v>15</v>
      </c>
      <c r="D1211" s="13" t="s">
        <v>2890</v>
      </c>
      <c r="E1211" s="18" t="s">
        <v>2905</v>
      </c>
      <c r="F1211" s="6"/>
    </row>
    <row r="1212" ht="33" customHeight="1" spans="1:6">
      <c r="A1212" s="6">
        <v>1210</v>
      </c>
      <c r="B1212" s="12" t="s">
        <v>2906</v>
      </c>
      <c r="C1212" s="12" t="s">
        <v>62</v>
      </c>
      <c r="D1212" s="13" t="s">
        <v>2890</v>
      </c>
      <c r="E1212" s="18" t="s">
        <v>2897</v>
      </c>
      <c r="F1212" s="6"/>
    </row>
    <row r="1213" ht="33" customHeight="1" spans="1:6">
      <c r="A1213" s="6">
        <v>1211</v>
      </c>
      <c r="B1213" s="12" t="s">
        <v>2907</v>
      </c>
      <c r="C1213" s="19" t="s">
        <v>23</v>
      </c>
      <c r="D1213" s="13" t="s">
        <v>2890</v>
      </c>
      <c r="E1213" s="18" t="s">
        <v>2891</v>
      </c>
      <c r="F1213" s="6"/>
    </row>
    <row r="1214" ht="33" customHeight="1" spans="1:6">
      <c r="A1214" s="6">
        <v>1212</v>
      </c>
      <c r="B1214" s="12" t="s">
        <v>2908</v>
      </c>
      <c r="C1214" s="12" t="s">
        <v>19</v>
      </c>
      <c r="D1214" s="13" t="s">
        <v>2890</v>
      </c>
      <c r="E1214" s="18" t="s">
        <v>2886</v>
      </c>
      <c r="F1214" s="6"/>
    </row>
    <row r="1215" ht="33" customHeight="1" spans="1:6">
      <c r="A1215" s="6">
        <v>1213</v>
      </c>
      <c r="B1215" s="12" t="s">
        <v>2909</v>
      </c>
      <c r="C1215" s="12" t="s">
        <v>15</v>
      </c>
      <c r="D1215" s="13" t="s">
        <v>2890</v>
      </c>
      <c r="E1215" s="18" t="s">
        <v>2891</v>
      </c>
      <c r="F1215" s="6"/>
    </row>
    <row r="1216" ht="33" customHeight="1" spans="1:6">
      <c r="A1216" s="6">
        <v>1214</v>
      </c>
      <c r="B1216" s="12" t="s">
        <v>2910</v>
      </c>
      <c r="C1216" s="12" t="s">
        <v>19</v>
      </c>
      <c r="D1216" s="13" t="s">
        <v>2890</v>
      </c>
      <c r="E1216" s="18" t="s">
        <v>2911</v>
      </c>
      <c r="F1216" s="6"/>
    </row>
    <row r="1217" ht="33" customHeight="1" spans="1:6">
      <c r="A1217" s="6">
        <v>1215</v>
      </c>
      <c r="B1217" s="12" t="s">
        <v>2912</v>
      </c>
      <c r="C1217" s="12" t="s">
        <v>62</v>
      </c>
      <c r="D1217" s="13" t="s">
        <v>2890</v>
      </c>
      <c r="E1217" s="18" t="s">
        <v>2913</v>
      </c>
      <c r="F1217" s="6"/>
    </row>
    <row r="1218" ht="48" customHeight="1" spans="1:6">
      <c r="A1218" s="6">
        <v>1216</v>
      </c>
      <c r="B1218" s="12" t="s">
        <v>2914</v>
      </c>
      <c r="C1218" s="19" t="s">
        <v>44</v>
      </c>
      <c r="D1218" s="13" t="s">
        <v>2890</v>
      </c>
      <c r="E1218" s="18" t="s">
        <v>2915</v>
      </c>
      <c r="F1218" s="6"/>
    </row>
    <row r="1219" ht="33" customHeight="1" spans="1:6">
      <c r="A1219" s="6">
        <v>1217</v>
      </c>
      <c r="B1219" s="12" t="s">
        <v>2916</v>
      </c>
      <c r="C1219" s="12" t="s">
        <v>62</v>
      </c>
      <c r="D1219" s="13" t="s">
        <v>2917</v>
      </c>
      <c r="E1219" s="18" t="s">
        <v>2918</v>
      </c>
      <c r="F1219" s="6"/>
    </row>
    <row r="1220" ht="33" customHeight="1" spans="1:6">
      <c r="A1220" s="6">
        <v>1218</v>
      </c>
      <c r="B1220" s="12" t="s">
        <v>2919</v>
      </c>
      <c r="C1220" s="12" t="s">
        <v>62</v>
      </c>
      <c r="D1220" s="13" t="s">
        <v>2917</v>
      </c>
      <c r="E1220" s="18" t="s">
        <v>2920</v>
      </c>
      <c r="F1220" s="6"/>
    </row>
    <row r="1221" ht="33" customHeight="1" spans="1:6">
      <c r="A1221" s="6">
        <v>1219</v>
      </c>
      <c r="B1221" s="12" t="s">
        <v>2921</v>
      </c>
      <c r="C1221" s="12" t="s">
        <v>15</v>
      </c>
      <c r="D1221" s="13" t="s">
        <v>2917</v>
      </c>
      <c r="E1221" s="18" t="s">
        <v>2922</v>
      </c>
      <c r="F1221" s="6"/>
    </row>
    <row r="1222" ht="33" customHeight="1" spans="1:6">
      <c r="A1222" s="6">
        <v>1220</v>
      </c>
      <c r="B1222" s="12" t="s">
        <v>2923</v>
      </c>
      <c r="C1222" s="12" t="s">
        <v>2924</v>
      </c>
      <c r="D1222" s="13" t="s">
        <v>2925</v>
      </c>
      <c r="E1222" s="18" t="s">
        <v>2926</v>
      </c>
      <c r="F1222" s="6"/>
    </row>
    <row r="1223" ht="81" customHeight="1" spans="1:6">
      <c r="A1223" s="6">
        <v>1221</v>
      </c>
      <c r="B1223" s="12" t="s">
        <v>2927</v>
      </c>
      <c r="C1223" s="12" t="s">
        <v>8</v>
      </c>
      <c r="D1223" s="13" t="s">
        <v>2925</v>
      </c>
      <c r="E1223" s="18" t="s">
        <v>2928</v>
      </c>
      <c r="F1223" s="6"/>
    </row>
    <row r="1224" ht="50" customHeight="1" spans="1:6">
      <c r="A1224" s="6">
        <v>1222</v>
      </c>
      <c r="B1224" s="12" t="s">
        <v>2929</v>
      </c>
      <c r="C1224" s="12" t="s">
        <v>15</v>
      </c>
      <c r="D1224" s="13" t="s">
        <v>2925</v>
      </c>
      <c r="E1224" s="18" t="s">
        <v>2930</v>
      </c>
      <c r="F1224" s="6"/>
    </row>
    <row r="1225" ht="33" customHeight="1" spans="1:6">
      <c r="A1225" s="6">
        <v>1223</v>
      </c>
      <c r="B1225" s="12" t="s">
        <v>2931</v>
      </c>
      <c r="C1225" s="12" t="s">
        <v>15</v>
      </c>
      <c r="D1225" s="13" t="s">
        <v>2925</v>
      </c>
      <c r="E1225" s="18" t="s">
        <v>2635</v>
      </c>
      <c r="F1225" s="6"/>
    </row>
    <row r="1226" ht="33" customHeight="1" spans="1:6">
      <c r="A1226" s="6">
        <v>1224</v>
      </c>
      <c r="B1226" s="12" t="s">
        <v>2932</v>
      </c>
      <c r="C1226" s="12" t="s">
        <v>8</v>
      </c>
      <c r="D1226" s="13" t="s">
        <v>2925</v>
      </c>
      <c r="E1226" s="18" t="s">
        <v>2933</v>
      </c>
      <c r="F1226" s="6"/>
    </row>
    <row r="1227" ht="33" customHeight="1" spans="1:6">
      <c r="A1227" s="6">
        <v>1225</v>
      </c>
      <c r="B1227" s="12" t="s">
        <v>2934</v>
      </c>
      <c r="C1227" s="12" t="s">
        <v>8</v>
      </c>
      <c r="D1227" s="13" t="s">
        <v>2925</v>
      </c>
      <c r="E1227" s="18" t="s">
        <v>2935</v>
      </c>
      <c r="F1227" s="6"/>
    </row>
    <row r="1228" ht="33" customHeight="1" spans="1:6">
      <c r="A1228" s="6">
        <v>1226</v>
      </c>
      <c r="B1228" s="12" t="s">
        <v>2936</v>
      </c>
      <c r="C1228" s="12" t="s">
        <v>30</v>
      </c>
      <c r="D1228" s="13" t="s">
        <v>2925</v>
      </c>
      <c r="E1228" s="18" t="s">
        <v>2825</v>
      </c>
      <c r="F1228" s="6"/>
    </row>
    <row r="1229" ht="33" customHeight="1" spans="1:6">
      <c r="A1229" s="6">
        <v>1227</v>
      </c>
      <c r="B1229" s="12" t="s">
        <v>2937</v>
      </c>
      <c r="C1229" s="12" t="s">
        <v>44</v>
      </c>
      <c r="D1229" s="13" t="s">
        <v>2925</v>
      </c>
      <c r="E1229" s="18" t="s">
        <v>2938</v>
      </c>
      <c r="F1229" s="6"/>
    </row>
    <row r="1230" ht="33" customHeight="1" spans="1:6">
      <c r="A1230" s="6">
        <v>1228</v>
      </c>
      <c r="B1230" s="12" t="s">
        <v>2939</v>
      </c>
      <c r="C1230" s="12" t="s">
        <v>30</v>
      </c>
      <c r="D1230" s="13" t="s">
        <v>2925</v>
      </c>
      <c r="E1230" s="18" t="s">
        <v>2940</v>
      </c>
      <c r="F1230" s="6"/>
    </row>
    <row r="1231" ht="35" customHeight="1" spans="1:6">
      <c r="A1231" s="6">
        <v>1229</v>
      </c>
      <c r="B1231" s="12" t="s">
        <v>2116</v>
      </c>
      <c r="C1231" s="12" t="s">
        <v>8</v>
      </c>
      <c r="D1231" s="13" t="s">
        <v>2925</v>
      </c>
      <c r="E1231" s="18" t="s">
        <v>2941</v>
      </c>
      <c r="F1231" s="6"/>
    </row>
    <row r="1232" ht="35" customHeight="1" spans="1:6">
      <c r="A1232" s="6">
        <v>1230</v>
      </c>
      <c r="B1232" s="12" t="s">
        <v>2942</v>
      </c>
      <c r="C1232" s="12" t="s">
        <v>44</v>
      </c>
      <c r="D1232" s="18" t="s">
        <v>2943</v>
      </c>
      <c r="E1232" s="18" t="s">
        <v>2944</v>
      </c>
      <c r="F1232" s="6"/>
    </row>
    <row r="1233" ht="35" customHeight="1" spans="1:6">
      <c r="A1233" s="6">
        <v>1231</v>
      </c>
      <c r="B1233" s="12" t="s">
        <v>2945</v>
      </c>
      <c r="C1233" s="12" t="s">
        <v>12</v>
      </c>
      <c r="D1233" s="18" t="s">
        <v>2943</v>
      </c>
      <c r="E1233" s="18" t="s">
        <v>2946</v>
      </c>
      <c r="F1233" s="6"/>
    </row>
    <row r="1234" ht="35" customHeight="1" spans="1:6">
      <c r="A1234" s="6">
        <v>1232</v>
      </c>
      <c r="B1234" s="12" t="s">
        <v>2947</v>
      </c>
      <c r="C1234" s="12" t="s">
        <v>62</v>
      </c>
      <c r="D1234" s="18" t="s">
        <v>2943</v>
      </c>
      <c r="E1234" s="18" t="s">
        <v>2948</v>
      </c>
      <c r="F1234" s="6"/>
    </row>
    <row r="1235" ht="35" customHeight="1" spans="1:6">
      <c r="A1235" s="6">
        <v>1233</v>
      </c>
      <c r="B1235" s="12" t="s">
        <v>2949</v>
      </c>
      <c r="C1235" s="12" t="s">
        <v>15</v>
      </c>
      <c r="D1235" s="13" t="s">
        <v>2950</v>
      </c>
      <c r="E1235" s="18" t="s">
        <v>2951</v>
      </c>
      <c r="F1235" s="6"/>
    </row>
    <row r="1236" ht="35" customHeight="1" spans="1:6">
      <c r="A1236" s="6">
        <v>1234</v>
      </c>
      <c r="B1236" s="12" t="s">
        <v>2952</v>
      </c>
      <c r="C1236" s="12" t="s">
        <v>44</v>
      </c>
      <c r="D1236" s="13" t="s">
        <v>2950</v>
      </c>
      <c r="E1236" s="18" t="s">
        <v>2953</v>
      </c>
      <c r="F1236" s="6"/>
    </row>
    <row r="1237" ht="35" customHeight="1" spans="1:6">
      <c r="A1237" s="6">
        <v>1235</v>
      </c>
      <c r="B1237" s="12" t="s">
        <v>2954</v>
      </c>
      <c r="C1237" s="12" t="s">
        <v>23</v>
      </c>
      <c r="D1237" s="13" t="s">
        <v>2950</v>
      </c>
      <c r="E1237" s="18" t="s">
        <v>2955</v>
      </c>
      <c r="F1237" s="6"/>
    </row>
    <row r="1238" ht="48" customHeight="1" spans="1:6">
      <c r="A1238" s="6">
        <v>1236</v>
      </c>
      <c r="B1238" s="12" t="s">
        <v>2956</v>
      </c>
      <c r="C1238" s="12" t="s">
        <v>108</v>
      </c>
      <c r="D1238" s="13" t="s">
        <v>2950</v>
      </c>
      <c r="E1238" s="18" t="s">
        <v>2957</v>
      </c>
      <c r="F1238" s="6"/>
    </row>
    <row r="1239" ht="33" customHeight="1" spans="1:6">
      <c r="A1239" s="6">
        <v>1237</v>
      </c>
      <c r="B1239" s="12" t="s">
        <v>2958</v>
      </c>
      <c r="C1239" s="12" t="s">
        <v>23</v>
      </c>
      <c r="D1239" s="13" t="s">
        <v>2950</v>
      </c>
      <c r="E1239" s="18" t="s">
        <v>2959</v>
      </c>
      <c r="F1239" s="6"/>
    </row>
    <row r="1240" ht="34" customHeight="1" spans="1:6">
      <c r="A1240" s="6">
        <v>1238</v>
      </c>
      <c r="B1240" s="12" t="s">
        <v>2960</v>
      </c>
      <c r="C1240" s="12" t="s">
        <v>27</v>
      </c>
      <c r="D1240" s="13" t="s">
        <v>2950</v>
      </c>
      <c r="E1240" s="18" t="s">
        <v>2825</v>
      </c>
      <c r="F1240" s="6"/>
    </row>
    <row r="1241" ht="34" customHeight="1" spans="1:6">
      <c r="A1241" s="6">
        <v>1239</v>
      </c>
      <c r="B1241" s="12" t="s">
        <v>2961</v>
      </c>
      <c r="C1241" s="12" t="s">
        <v>15</v>
      </c>
      <c r="D1241" s="13" t="s">
        <v>2962</v>
      </c>
      <c r="E1241" s="18" t="s">
        <v>2825</v>
      </c>
      <c r="F1241" s="6"/>
    </row>
    <row r="1242" ht="36" customHeight="1" spans="1:6">
      <c r="A1242" s="6">
        <v>1240</v>
      </c>
      <c r="B1242" s="12" t="s">
        <v>2963</v>
      </c>
      <c r="C1242" s="12" t="s">
        <v>19</v>
      </c>
      <c r="D1242" s="13" t="s">
        <v>2962</v>
      </c>
      <c r="E1242" s="18" t="s">
        <v>2825</v>
      </c>
      <c r="F1242" s="6"/>
    </row>
    <row r="1243" ht="36" customHeight="1" spans="1:6">
      <c r="A1243" s="6">
        <v>1241</v>
      </c>
      <c r="B1243" s="12" t="s">
        <v>2964</v>
      </c>
      <c r="C1243" s="12" t="s">
        <v>15</v>
      </c>
      <c r="D1243" s="13" t="s">
        <v>2962</v>
      </c>
      <c r="E1243" s="18" t="s">
        <v>2965</v>
      </c>
      <c r="F1243" s="6"/>
    </row>
    <row r="1244" ht="36" customHeight="1" spans="1:6">
      <c r="A1244" s="6">
        <v>1242</v>
      </c>
      <c r="B1244" s="12" t="s">
        <v>2966</v>
      </c>
      <c r="C1244" s="12" t="s">
        <v>15</v>
      </c>
      <c r="D1244" s="13" t="s">
        <v>2962</v>
      </c>
      <c r="E1244" s="18" t="s">
        <v>2967</v>
      </c>
      <c r="F1244" s="6"/>
    </row>
    <row r="1245" ht="36" customHeight="1" spans="1:6">
      <c r="A1245" s="6">
        <v>1243</v>
      </c>
      <c r="B1245" s="12" t="s">
        <v>2968</v>
      </c>
      <c r="C1245" s="12" t="s">
        <v>27</v>
      </c>
      <c r="D1245" s="13" t="s">
        <v>2962</v>
      </c>
      <c r="E1245" s="18" t="s">
        <v>2969</v>
      </c>
      <c r="F1245" s="6"/>
    </row>
    <row r="1246" ht="36" customHeight="1" spans="1:6">
      <c r="A1246" s="6">
        <v>1244</v>
      </c>
      <c r="B1246" s="12" t="s">
        <v>2970</v>
      </c>
      <c r="C1246" s="12" t="s">
        <v>15</v>
      </c>
      <c r="D1246" s="13" t="s">
        <v>2962</v>
      </c>
      <c r="E1246" s="18" t="s">
        <v>2971</v>
      </c>
      <c r="F1246" s="6"/>
    </row>
    <row r="1247" ht="36" customHeight="1" spans="1:6">
      <c r="A1247" s="6">
        <v>1245</v>
      </c>
      <c r="B1247" s="12" t="s">
        <v>2972</v>
      </c>
      <c r="C1247" s="12" t="s">
        <v>72</v>
      </c>
      <c r="D1247" s="13" t="s">
        <v>2962</v>
      </c>
      <c r="E1247" s="18" t="s">
        <v>2967</v>
      </c>
      <c r="F1247" s="6"/>
    </row>
    <row r="1248" ht="36" customHeight="1" spans="1:6">
      <c r="A1248" s="6">
        <v>1246</v>
      </c>
      <c r="B1248" s="12" t="s">
        <v>2973</v>
      </c>
      <c r="C1248" s="12" t="s">
        <v>8</v>
      </c>
      <c r="D1248" s="13" t="s">
        <v>2962</v>
      </c>
      <c r="E1248" s="18" t="s">
        <v>2974</v>
      </c>
      <c r="F1248" s="6"/>
    </row>
    <row r="1249" ht="36" customHeight="1" spans="1:6">
      <c r="A1249" s="6">
        <v>1247</v>
      </c>
      <c r="B1249" s="12" t="s">
        <v>2975</v>
      </c>
      <c r="C1249" s="12" t="s">
        <v>62</v>
      </c>
      <c r="D1249" s="13" t="s">
        <v>2962</v>
      </c>
      <c r="E1249" s="18" t="s">
        <v>2886</v>
      </c>
      <c r="F1249" s="6"/>
    </row>
    <row r="1250" ht="36" customHeight="1" spans="1:6">
      <c r="A1250" s="6">
        <v>1248</v>
      </c>
      <c r="B1250" s="12" t="s">
        <v>2976</v>
      </c>
      <c r="C1250" s="12" t="s">
        <v>19</v>
      </c>
      <c r="D1250" s="13" t="s">
        <v>2962</v>
      </c>
      <c r="E1250" s="18" t="s">
        <v>2977</v>
      </c>
      <c r="F1250" s="6"/>
    </row>
    <row r="1251" ht="36" customHeight="1" spans="1:6">
      <c r="A1251" s="6">
        <v>1249</v>
      </c>
      <c r="B1251" s="12" t="s">
        <v>2978</v>
      </c>
      <c r="C1251" s="12" t="s">
        <v>8</v>
      </c>
      <c r="D1251" s="13" t="s">
        <v>2962</v>
      </c>
      <c r="E1251" s="18" t="s">
        <v>2825</v>
      </c>
      <c r="F1251" s="6"/>
    </row>
    <row r="1252" ht="30" customHeight="1" spans="1:6">
      <c r="A1252" s="6">
        <v>1250</v>
      </c>
      <c r="B1252" s="12" t="s">
        <v>2979</v>
      </c>
      <c r="C1252" s="12" t="s">
        <v>30</v>
      </c>
      <c r="D1252" s="13" t="s">
        <v>2962</v>
      </c>
      <c r="E1252" s="18" t="s">
        <v>2980</v>
      </c>
      <c r="F1252" s="6"/>
    </row>
    <row r="1253" ht="30" customHeight="1" spans="1:6">
      <c r="A1253" s="6">
        <v>1251</v>
      </c>
      <c r="B1253" s="12" t="s">
        <v>2981</v>
      </c>
      <c r="C1253" s="12" t="s">
        <v>19</v>
      </c>
      <c r="D1253" s="13" t="s">
        <v>2962</v>
      </c>
      <c r="E1253" s="18" t="s">
        <v>2982</v>
      </c>
      <c r="F1253" s="6"/>
    </row>
    <row r="1254" ht="30" customHeight="1" spans="1:6">
      <c r="A1254" s="6">
        <v>1252</v>
      </c>
      <c r="B1254" s="12" t="s">
        <v>2983</v>
      </c>
      <c r="C1254" s="12" t="s">
        <v>19</v>
      </c>
      <c r="D1254" s="13" t="s">
        <v>2962</v>
      </c>
      <c r="E1254" s="18" t="s">
        <v>2984</v>
      </c>
      <c r="F1254" s="6"/>
    </row>
    <row r="1255" ht="30" customHeight="1" spans="1:6">
      <c r="A1255" s="6">
        <v>1253</v>
      </c>
      <c r="B1255" s="12" t="s">
        <v>2985</v>
      </c>
      <c r="C1255" s="12" t="s">
        <v>15</v>
      </c>
      <c r="D1255" s="13" t="s">
        <v>2962</v>
      </c>
      <c r="E1255" s="18" t="s">
        <v>2941</v>
      </c>
      <c r="F1255" s="6"/>
    </row>
    <row r="1256" ht="30" customHeight="1" spans="1:6">
      <c r="A1256" s="6">
        <v>1254</v>
      </c>
      <c r="B1256" s="12" t="s">
        <v>2986</v>
      </c>
      <c r="C1256" s="12" t="s">
        <v>8</v>
      </c>
      <c r="D1256" s="13" t="s">
        <v>2987</v>
      </c>
      <c r="E1256" s="18" t="s">
        <v>2988</v>
      </c>
      <c r="F1256" s="6"/>
    </row>
    <row r="1257" ht="30" customHeight="1" spans="1:6">
      <c r="A1257" s="6">
        <v>1255</v>
      </c>
      <c r="B1257" s="12" t="s">
        <v>2989</v>
      </c>
      <c r="C1257" s="12" t="s">
        <v>19</v>
      </c>
      <c r="D1257" s="13" t="s">
        <v>2987</v>
      </c>
      <c r="E1257" s="18" t="s">
        <v>2825</v>
      </c>
      <c r="F1257" s="6"/>
    </row>
    <row r="1258" ht="30" customHeight="1" spans="1:6">
      <c r="A1258" s="6">
        <v>1256</v>
      </c>
      <c r="B1258" s="12" t="s">
        <v>2990</v>
      </c>
      <c r="C1258" s="12" t="s">
        <v>19</v>
      </c>
      <c r="D1258" s="13" t="s">
        <v>2987</v>
      </c>
      <c r="E1258" s="18" t="s">
        <v>2991</v>
      </c>
      <c r="F1258" s="6"/>
    </row>
    <row r="1259" ht="30" customHeight="1" spans="1:6">
      <c r="A1259" s="6">
        <v>1257</v>
      </c>
      <c r="B1259" s="12" t="s">
        <v>2992</v>
      </c>
      <c r="C1259" s="12" t="s">
        <v>19</v>
      </c>
      <c r="D1259" s="13" t="s">
        <v>2987</v>
      </c>
      <c r="E1259" s="18" t="s">
        <v>2941</v>
      </c>
      <c r="F1259" s="6"/>
    </row>
    <row r="1260" ht="30" customHeight="1" spans="1:6">
      <c r="A1260" s="6">
        <v>1258</v>
      </c>
      <c r="B1260" s="12" t="s">
        <v>2993</v>
      </c>
      <c r="C1260" s="12" t="s">
        <v>8</v>
      </c>
      <c r="D1260" s="13" t="s">
        <v>2987</v>
      </c>
      <c r="E1260" s="18" t="s">
        <v>2825</v>
      </c>
      <c r="F1260" s="6"/>
    </row>
    <row r="1261" ht="33" customHeight="1" spans="1:6">
      <c r="A1261" s="6">
        <v>1259</v>
      </c>
      <c r="B1261" s="12" t="s">
        <v>2994</v>
      </c>
      <c r="C1261" s="12" t="s">
        <v>15</v>
      </c>
      <c r="D1261" s="13" t="s">
        <v>2987</v>
      </c>
      <c r="E1261" s="18" t="s">
        <v>2995</v>
      </c>
      <c r="F1261" s="6"/>
    </row>
    <row r="1262" ht="33" customHeight="1" spans="1:6">
      <c r="A1262" s="6">
        <v>1260</v>
      </c>
      <c r="B1262" s="12" t="s">
        <v>2996</v>
      </c>
      <c r="C1262" s="12" t="s">
        <v>19</v>
      </c>
      <c r="D1262" s="13" t="s">
        <v>2987</v>
      </c>
      <c r="E1262" s="18" t="s">
        <v>2997</v>
      </c>
      <c r="F1262" s="6"/>
    </row>
    <row r="1263" ht="33" customHeight="1" spans="1:6">
      <c r="A1263" s="6">
        <v>1261</v>
      </c>
      <c r="B1263" s="12" t="s">
        <v>2998</v>
      </c>
      <c r="C1263" s="12" t="s">
        <v>30</v>
      </c>
      <c r="D1263" s="13" t="s">
        <v>2987</v>
      </c>
      <c r="E1263" s="18" t="s">
        <v>2825</v>
      </c>
      <c r="F1263" s="6"/>
    </row>
    <row r="1264" ht="33" customHeight="1" spans="1:6">
      <c r="A1264" s="6">
        <v>1262</v>
      </c>
      <c r="B1264" s="12" t="s">
        <v>2999</v>
      </c>
      <c r="C1264" s="12" t="s">
        <v>19</v>
      </c>
      <c r="D1264" s="13" t="s">
        <v>3000</v>
      </c>
      <c r="E1264" s="18" t="s">
        <v>3001</v>
      </c>
      <c r="F1264" s="6"/>
    </row>
    <row r="1265" ht="33" customHeight="1" spans="1:6">
      <c r="A1265" s="6">
        <v>1263</v>
      </c>
      <c r="B1265" s="12" t="s">
        <v>3002</v>
      </c>
      <c r="C1265" s="19" t="s">
        <v>33</v>
      </c>
      <c r="D1265" s="13" t="s">
        <v>3000</v>
      </c>
      <c r="E1265" s="18" t="s">
        <v>3003</v>
      </c>
      <c r="F1265" s="6"/>
    </row>
    <row r="1266" ht="33" customHeight="1" spans="1:6">
      <c r="A1266" s="6">
        <v>1264</v>
      </c>
      <c r="B1266" s="12" t="s">
        <v>3004</v>
      </c>
      <c r="C1266" s="12" t="s">
        <v>15</v>
      </c>
      <c r="D1266" s="13" t="s">
        <v>3000</v>
      </c>
      <c r="E1266" s="18" t="s">
        <v>3005</v>
      </c>
      <c r="F1266" s="6"/>
    </row>
    <row r="1267" ht="33" customHeight="1" spans="1:6">
      <c r="A1267" s="6">
        <v>1265</v>
      </c>
      <c r="B1267" s="12" t="s">
        <v>3006</v>
      </c>
      <c r="C1267" s="12" t="s">
        <v>44</v>
      </c>
      <c r="D1267" s="13" t="s">
        <v>3000</v>
      </c>
      <c r="E1267" s="18" t="s">
        <v>3007</v>
      </c>
      <c r="F1267" s="6"/>
    </row>
    <row r="1268" ht="33" customHeight="1" spans="1:6">
      <c r="A1268" s="6">
        <v>1266</v>
      </c>
      <c r="B1268" s="12" t="s">
        <v>3008</v>
      </c>
      <c r="C1268" s="12" t="s">
        <v>15</v>
      </c>
      <c r="D1268" s="13" t="s">
        <v>3000</v>
      </c>
      <c r="E1268" s="18" t="s">
        <v>3009</v>
      </c>
      <c r="F1268" s="6"/>
    </row>
    <row r="1269" ht="48" customHeight="1" spans="1:6">
      <c r="A1269" s="6">
        <v>1267</v>
      </c>
      <c r="B1269" s="12" t="s">
        <v>3010</v>
      </c>
      <c r="C1269" s="12" t="s">
        <v>15</v>
      </c>
      <c r="D1269" s="13" t="s">
        <v>3000</v>
      </c>
      <c r="E1269" s="18" t="s">
        <v>3011</v>
      </c>
      <c r="F1269" s="6"/>
    </row>
    <row r="1270" ht="32" customHeight="1" spans="1:6">
      <c r="A1270" s="6">
        <v>1268</v>
      </c>
      <c r="B1270" s="21" t="s">
        <v>3012</v>
      </c>
      <c r="C1270" s="21" t="s">
        <v>23</v>
      </c>
      <c r="D1270" s="20" t="s">
        <v>3013</v>
      </c>
      <c r="E1270" s="18" t="s">
        <v>2825</v>
      </c>
      <c r="F1270" s="6"/>
    </row>
    <row r="1271" ht="32" customHeight="1" spans="1:6">
      <c r="A1271" s="6">
        <v>1269</v>
      </c>
      <c r="B1271" s="12" t="s">
        <v>3014</v>
      </c>
      <c r="C1271" s="12" t="s">
        <v>8</v>
      </c>
      <c r="D1271" s="20" t="s">
        <v>3013</v>
      </c>
      <c r="E1271" s="18" t="s">
        <v>3015</v>
      </c>
      <c r="F1271" s="6"/>
    </row>
    <row r="1272" ht="48" customHeight="1" spans="1:6">
      <c r="A1272" s="6">
        <v>1270</v>
      </c>
      <c r="B1272" s="12" t="s">
        <v>3016</v>
      </c>
      <c r="C1272" s="21" t="s">
        <v>23</v>
      </c>
      <c r="D1272" s="13" t="s">
        <v>3013</v>
      </c>
      <c r="E1272" s="18" t="s">
        <v>3017</v>
      </c>
      <c r="F1272" s="6"/>
    </row>
    <row r="1273" ht="48" customHeight="1" spans="1:6">
      <c r="A1273" s="6">
        <v>1271</v>
      </c>
      <c r="B1273" s="12" t="s">
        <v>3018</v>
      </c>
      <c r="C1273" s="12" t="s">
        <v>44</v>
      </c>
      <c r="D1273" s="13" t="s">
        <v>3019</v>
      </c>
      <c r="E1273" s="18" t="s">
        <v>3020</v>
      </c>
      <c r="F1273" s="6"/>
    </row>
    <row r="1274" ht="48" customHeight="1" spans="1:6">
      <c r="A1274" s="6">
        <v>1272</v>
      </c>
      <c r="B1274" s="21" t="s">
        <v>3021</v>
      </c>
      <c r="C1274" s="21" t="s">
        <v>8</v>
      </c>
      <c r="D1274" s="20" t="s">
        <v>3022</v>
      </c>
      <c r="E1274" s="18" t="s">
        <v>3023</v>
      </c>
      <c r="F1274" s="6"/>
    </row>
    <row r="1275" ht="34" customHeight="1" spans="1:6">
      <c r="A1275" s="6">
        <v>1273</v>
      </c>
      <c r="B1275" s="21" t="s">
        <v>3024</v>
      </c>
      <c r="C1275" s="12" t="s">
        <v>30</v>
      </c>
      <c r="D1275" s="20" t="s">
        <v>3025</v>
      </c>
      <c r="E1275" s="18" t="s">
        <v>3026</v>
      </c>
      <c r="F1275" s="6"/>
    </row>
    <row r="1276" ht="34" customHeight="1" spans="1:6">
      <c r="A1276" s="6">
        <v>1274</v>
      </c>
      <c r="B1276" s="12" t="s">
        <v>3027</v>
      </c>
      <c r="C1276" s="21" t="s">
        <v>23</v>
      </c>
      <c r="D1276" s="13" t="s">
        <v>3028</v>
      </c>
      <c r="E1276" s="18" t="s">
        <v>3029</v>
      </c>
      <c r="F1276" s="6"/>
    </row>
    <row r="1277" ht="34" customHeight="1" spans="1:6">
      <c r="A1277" s="6">
        <v>1275</v>
      </c>
      <c r="B1277" s="12" t="s">
        <v>3030</v>
      </c>
      <c r="C1277" s="12" t="s">
        <v>108</v>
      </c>
      <c r="D1277" s="13" t="s">
        <v>3031</v>
      </c>
      <c r="E1277" s="18" t="s">
        <v>3032</v>
      </c>
      <c r="F1277" s="6"/>
    </row>
    <row r="1278" ht="34" customHeight="1" spans="1:6">
      <c r="A1278" s="6">
        <v>1276</v>
      </c>
      <c r="B1278" s="12" t="s">
        <v>3033</v>
      </c>
      <c r="C1278" s="12" t="s">
        <v>19</v>
      </c>
      <c r="D1278" s="13" t="s">
        <v>3034</v>
      </c>
      <c r="E1278" s="18" t="s">
        <v>3035</v>
      </c>
      <c r="F1278" s="6"/>
    </row>
    <row r="1279" ht="33" customHeight="1" spans="1:6">
      <c r="A1279" s="6">
        <v>1277</v>
      </c>
      <c r="B1279" s="23" t="s">
        <v>3036</v>
      </c>
      <c r="C1279" s="23" t="s">
        <v>19</v>
      </c>
      <c r="D1279" s="13" t="s">
        <v>3037</v>
      </c>
      <c r="E1279" s="18" t="s">
        <v>2825</v>
      </c>
      <c r="F1279" s="6"/>
    </row>
    <row r="1280" ht="33" customHeight="1" spans="1:6">
      <c r="A1280" s="6">
        <v>1278</v>
      </c>
      <c r="B1280" s="21" t="s">
        <v>3038</v>
      </c>
      <c r="C1280" s="21" t="s">
        <v>8</v>
      </c>
      <c r="D1280" s="13" t="s">
        <v>3039</v>
      </c>
      <c r="E1280" s="18" t="s">
        <v>3040</v>
      </c>
      <c r="F1280" s="6"/>
    </row>
    <row r="1281" ht="33" customHeight="1" spans="1:6">
      <c r="A1281" s="6">
        <v>1279</v>
      </c>
      <c r="B1281" s="21" t="s">
        <v>3041</v>
      </c>
      <c r="C1281" s="21" t="s">
        <v>19</v>
      </c>
      <c r="D1281" s="13" t="s">
        <v>3039</v>
      </c>
      <c r="E1281" s="18" t="s">
        <v>3042</v>
      </c>
      <c r="F1281" s="6"/>
    </row>
    <row r="1282" ht="33" customHeight="1" spans="1:6">
      <c r="A1282" s="6">
        <v>1280</v>
      </c>
      <c r="B1282" s="21" t="s">
        <v>3043</v>
      </c>
      <c r="C1282" s="21" t="s">
        <v>8</v>
      </c>
      <c r="D1282" s="13" t="s">
        <v>3044</v>
      </c>
      <c r="E1282" s="18" t="s">
        <v>3045</v>
      </c>
      <c r="F1282" s="6"/>
    </row>
    <row r="1283" ht="33" customHeight="1" spans="1:6">
      <c r="A1283" s="6">
        <v>1281</v>
      </c>
      <c r="B1283" s="21" t="s">
        <v>3046</v>
      </c>
      <c r="C1283" s="21" t="s">
        <v>8</v>
      </c>
      <c r="D1283" s="13" t="s">
        <v>3047</v>
      </c>
      <c r="E1283" s="18" t="s">
        <v>3048</v>
      </c>
      <c r="F1283" s="6"/>
    </row>
    <row r="1284" ht="33" customHeight="1" spans="1:6">
      <c r="A1284" s="6">
        <v>1282</v>
      </c>
      <c r="B1284" s="12" t="s">
        <v>3049</v>
      </c>
      <c r="C1284" s="21" t="s">
        <v>72</v>
      </c>
      <c r="D1284" s="20" t="s">
        <v>3050</v>
      </c>
      <c r="E1284" s="18" t="s">
        <v>3051</v>
      </c>
      <c r="F1284" s="6"/>
    </row>
    <row r="1285" ht="33" customHeight="1" spans="1:6">
      <c r="A1285" s="6">
        <v>1283</v>
      </c>
      <c r="B1285" s="12" t="s">
        <v>3052</v>
      </c>
      <c r="C1285" s="12" t="s">
        <v>27</v>
      </c>
      <c r="D1285" s="13" t="s">
        <v>3053</v>
      </c>
      <c r="E1285" s="18" t="s">
        <v>3054</v>
      </c>
      <c r="F1285" s="6"/>
    </row>
    <row r="1286" ht="33" customHeight="1" spans="1:6">
      <c r="A1286" s="6">
        <v>1284</v>
      </c>
      <c r="B1286" s="12" t="s">
        <v>3055</v>
      </c>
      <c r="C1286" s="23" t="s">
        <v>72</v>
      </c>
      <c r="D1286" s="13" t="s">
        <v>3056</v>
      </c>
      <c r="E1286" s="18" t="s">
        <v>2886</v>
      </c>
      <c r="F1286" s="6"/>
    </row>
    <row r="1287" ht="33" customHeight="1" spans="1:6">
      <c r="A1287" s="6">
        <v>1285</v>
      </c>
      <c r="B1287" s="12" t="s">
        <v>3057</v>
      </c>
      <c r="C1287" s="21" t="s">
        <v>19</v>
      </c>
      <c r="D1287" s="13" t="s">
        <v>3058</v>
      </c>
      <c r="E1287" s="18" t="s">
        <v>2806</v>
      </c>
      <c r="F1287" s="6"/>
    </row>
    <row r="1288" ht="48" customHeight="1" spans="1:6">
      <c r="A1288" s="6">
        <v>1286</v>
      </c>
      <c r="B1288" s="12" t="s">
        <v>3059</v>
      </c>
      <c r="C1288" s="12" t="s">
        <v>15</v>
      </c>
      <c r="D1288" s="13" t="s">
        <v>3060</v>
      </c>
      <c r="E1288" s="18" t="s">
        <v>3061</v>
      </c>
      <c r="F1288" s="6"/>
    </row>
    <row r="1289" ht="33" customHeight="1" spans="1:6">
      <c r="A1289" s="6">
        <v>1287</v>
      </c>
      <c r="B1289" s="12" t="s">
        <v>3062</v>
      </c>
      <c r="C1289" s="12" t="s">
        <v>27</v>
      </c>
      <c r="D1289" s="13" t="s">
        <v>3060</v>
      </c>
      <c r="E1289" s="18" t="s">
        <v>3063</v>
      </c>
      <c r="F1289" s="6"/>
    </row>
    <row r="1290" ht="33" customHeight="1" spans="1:6">
      <c r="A1290" s="6">
        <v>1288</v>
      </c>
      <c r="B1290" s="12" t="s">
        <v>3064</v>
      </c>
      <c r="C1290" s="12" t="s">
        <v>15</v>
      </c>
      <c r="D1290" s="13" t="s">
        <v>3060</v>
      </c>
      <c r="E1290" s="18" t="s">
        <v>3065</v>
      </c>
      <c r="F1290" s="6"/>
    </row>
    <row r="1291" ht="33" customHeight="1" spans="1:6">
      <c r="A1291" s="6">
        <v>1289</v>
      </c>
      <c r="B1291" s="12" t="s">
        <v>3066</v>
      </c>
      <c r="C1291" s="12" t="s">
        <v>44</v>
      </c>
      <c r="D1291" s="13" t="s">
        <v>3067</v>
      </c>
      <c r="E1291" s="18" t="s">
        <v>3068</v>
      </c>
      <c r="F1291" s="6"/>
    </row>
    <row r="1292" ht="33" customHeight="1" spans="1:6">
      <c r="A1292" s="6">
        <v>1290</v>
      </c>
      <c r="B1292" s="12" t="s">
        <v>3069</v>
      </c>
      <c r="C1292" s="12" t="s">
        <v>62</v>
      </c>
      <c r="D1292" s="13" t="s">
        <v>3070</v>
      </c>
      <c r="E1292" s="18" t="s">
        <v>3071</v>
      </c>
      <c r="F1292" s="6"/>
    </row>
    <row r="1293" ht="33" customHeight="1" spans="1:6">
      <c r="A1293" s="6">
        <v>1291</v>
      </c>
      <c r="B1293" s="12" t="s">
        <v>3072</v>
      </c>
      <c r="C1293" s="12" t="s">
        <v>15</v>
      </c>
      <c r="D1293" s="13" t="s">
        <v>3073</v>
      </c>
      <c r="E1293" s="18" t="s">
        <v>3074</v>
      </c>
      <c r="F1293" s="6"/>
    </row>
    <row r="1294" ht="33" customHeight="1" spans="1:6">
      <c r="A1294" s="6">
        <v>1292</v>
      </c>
      <c r="B1294" s="12" t="s">
        <v>3075</v>
      </c>
      <c r="C1294" s="12" t="s">
        <v>23</v>
      </c>
      <c r="D1294" s="13" t="s">
        <v>3076</v>
      </c>
      <c r="E1294" s="18" t="s">
        <v>3077</v>
      </c>
      <c r="F1294" s="6"/>
    </row>
    <row r="1295" ht="33" customHeight="1" spans="1:6">
      <c r="A1295" s="6">
        <v>1293</v>
      </c>
      <c r="B1295" s="12" t="s">
        <v>3078</v>
      </c>
      <c r="C1295" s="12" t="s">
        <v>8</v>
      </c>
      <c r="D1295" s="13" t="s">
        <v>3079</v>
      </c>
      <c r="E1295" s="18" t="s">
        <v>3080</v>
      </c>
      <c r="F1295" s="6"/>
    </row>
    <row r="1296" ht="30" customHeight="1" spans="1:6">
      <c r="A1296" s="6">
        <v>1294</v>
      </c>
      <c r="B1296" s="12" t="s">
        <v>3081</v>
      </c>
      <c r="C1296" s="12" t="s">
        <v>72</v>
      </c>
      <c r="D1296" s="13" t="s">
        <v>3079</v>
      </c>
      <c r="E1296" s="18" t="s">
        <v>3082</v>
      </c>
      <c r="F1296" s="6"/>
    </row>
    <row r="1297" ht="30" customHeight="1" spans="1:6">
      <c r="A1297" s="6">
        <v>1295</v>
      </c>
      <c r="B1297" s="12" t="s">
        <v>3083</v>
      </c>
      <c r="C1297" s="12" t="s">
        <v>242</v>
      </c>
      <c r="D1297" s="13" t="s">
        <v>3084</v>
      </c>
      <c r="E1297" s="18" t="s">
        <v>3085</v>
      </c>
      <c r="F1297" s="6"/>
    </row>
    <row r="1298" ht="30" customHeight="1" spans="1:6">
      <c r="A1298" s="6">
        <v>1296</v>
      </c>
      <c r="B1298" s="12" t="s">
        <v>3086</v>
      </c>
      <c r="C1298" s="12" t="s">
        <v>44</v>
      </c>
      <c r="D1298" s="13" t="s">
        <v>3087</v>
      </c>
      <c r="E1298" s="18" t="s">
        <v>3088</v>
      </c>
      <c r="F1298" s="6"/>
    </row>
    <row r="1299" ht="30" customHeight="1" spans="1:6">
      <c r="A1299" s="6">
        <v>1297</v>
      </c>
      <c r="B1299" s="12" t="s">
        <v>3089</v>
      </c>
      <c r="C1299" s="21" t="s">
        <v>33</v>
      </c>
      <c r="D1299" s="13" t="s">
        <v>3090</v>
      </c>
      <c r="E1299" s="18" t="s">
        <v>2982</v>
      </c>
      <c r="F1299" s="6"/>
    </row>
    <row r="1300" ht="30" customHeight="1" spans="1:6">
      <c r="A1300" s="6">
        <v>1298</v>
      </c>
      <c r="B1300" s="12" t="s">
        <v>3091</v>
      </c>
      <c r="C1300" s="12" t="s">
        <v>8</v>
      </c>
      <c r="D1300" s="13" t="s">
        <v>3092</v>
      </c>
      <c r="E1300" s="18" t="s">
        <v>3093</v>
      </c>
      <c r="F1300" s="6"/>
    </row>
    <row r="1301" ht="30" customHeight="1" spans="1:6">
      <c r="A1301" s="6">
        <v>1299</v>
      </c>
      <c r="B1301" s="12" t="s">
        <v>3094</v>
      </c>
      <c r="C1301" s="12" t="s">
        <v>19</v>
      </c>
      <c r="D1301" s="13" t="s">
        <v>3095</v>
      </c>
      <c r="E1301" s="18" t="s">
        <v>2825</v>
      </c>
      <c r="F1301" s="6"/>
    </row>
    <row r="1302" ht="30" customHeight="1" spans="1:6">
      <c r="A1302" s="6">
        <v>1300</v>
      </c>
      <c r="B1302" s="12" t="s">
        <v>3096</v>
      </c>
      <c r="C1302" s="12" t="s">
        <v>8</v>
      </c>
      <c r="D1302" s="13" t="s">
        <v>3097</v>
      </c>
      <c r="E1302" s="18" t="s">
        <v>3098</v>
      </c>
      <c r="F1302" s="6"/>
    </row>
    <row r="1303" ht="39" customHeight="1" spans="1:6">
      <c r="A1303" s="6">
        <v>1301</v>
      </c>
      <c r="B1303" s="12" t="s">
        <v>3099</v>
      </c>
      <c r="C1303" s="12" t="s">
        <v>23</v>
      </c>
      <c r="D1303" s="13" t="s">
        <v>3090</v>
      </c>
      <c r="E1303" s="18" t="s">
        <v>3100</v>
      </c>
      <c r="F1303" s="6"/>
    </row>
    <row r="1304" ht="30" customHeight="1" spans="1:6">
      <c r="A1304" s="6">
        <v>1302</v>
      </c>
      <c r="B1304" s="12" t="s">
        <v>3101</v>
      </c>
      <c r="C1304" s="12" t="s">
        <v>33</v>
      </c>
      <c r="D1304" s="13" t="s">
        <v>3102</v>
      </c>
      <c r="E1304" s="18" t="s">
        <v>2862</v>
      </c>
      <c r="F1304" s="6"/>
    </row>
    <row r="1305" ht="48" customHeight="1" spans="1:6">
      <c r="A1305" s="6">
        <v>1303</v>
      </c>
      <c r="B1305" s="12" t="s">
        <v>3103</v>
      </c>
      <c r="C1305" s="23" t="s">
        <v>8</v>
      </c>
      <c r="D1305" s="13" t="s">
        <v>3104</v>
      </c>
      <c r="E1305" s="18" t="s">
        <v>3105</v>
      </c>
      <c r="F1305" s="6"/>
    </row>
    <row r="1306" ht="38" customHeight="1" spans="1:6">
      <c r="A1306" s="6">
        <v>1304</v>
      </c>
      <c r="B1306" s="12" t="s">
        <v>3106</v>
      </c>
      <c r="C1306" s="12" t="s">
        <v>242</v>
      </c>
      <c r="D1306" s="13" t="s">
        <v>3107</v>
      </c>
      <c r="E1306" s="18" t="s">
        <v>3108</v>
      </c>
      <c r="F1306" s="6"/>
    </row>
    <row r="1307" ht="38" customHeight="1" spans="1:6">
      <c r="A1307" s="6">
        <v>1305</v>
      </c>
      <c r="B1307" s="21" t="s">
        <v>3109</v>
      </c>
      <c r="C1307" s="21" t="s">
        <v>33</v>
      </c>
      <c r="D1307" s="13" t="s">
        <v>3110</v>
      </c>
      <c r="E1307" s="18" t="s">
        <v>3111</v>
      </c>
      <c r="F1307" s="6"/>
    </row>
    <row r="1308" ht="38" customHeight="1" spans="1:6">
      <c r="A1308" s="6">
        <v>1306</v>
      </c>
      <c r="B1308" s="12" t="s">
        <v>3112</v>
      </c>
      <c r="C1308" s="12" t="s">
        <v>3113</v>
      </c>
      <c r="D1308" s="13" t="s">
        <v>3114</v>
      </c>
      <c r="E1308" s="18" t="s">
        <v>3115</v>
      </c>
      <c r="F1308" s="6"/>
    </row>
    <row r="1309" ht="38" customHeight="1" spans="1:6">
      <c r="A1309" s="6">
        <v>1307</v>
      </c>
      <c r="B1309" s="12" t="s">
        <v>3116</v>
      </c>
      <c r="C1309" s="21" t="s">
        <v>30</v>
      </c>
      <c r="D1309" s="13" t="s">
        <v>3117</v>
      </c>
      <c r="E1309" s="18" t="s">
        <v>3118</v>
      </c>
      <c r="F1309" s="6"/>
    </row>
    <row r="1310" ht="38" customHeight="1" spans="1:6">
      <c r="A1310" s="6">
        <v>1308</v>
      </c>
      <c r="B1310" s="12" t="s">
        <v>3119</v>
      </c>
      <c r="C1310" s="12" t="s">
        <v>15</v>
      </c>
      <c r="D1310" s="13" t="s">
        <v>3120</v>
      </c>
      <c r="E1310" s="18" t="s">
        <v>3121</v>
      </c>
      <c r="F1310" s="6"/>
    </row>
    <row r="1311" ht="38" customHeight="1" spans="1:6">
      <c r="A1311" s="6">
        <v>1309</v>
      </c>
      <c r="B1311" s="12" t="s">
        <v>3122</v>
      </c>
      <c r="C1311" s="12" t="s">
        <v>108</v>
      </c>
      <c r="D1311" s="13" t="s">
        <v>3123</v>
      </c>
      <c r="E1311" s="18" t="s">
        <v>3124</v>
      </c>
      <c r="F1311" s="6"/>
    </row>
    <row r="1312" ht="38" customHeight="1" spans="1:6">
      <c r="A1312" s="6">
        <v>1310</v>
      </c>
      <c r="B1312" s="12" t="s">
        <v>3125</v>
      </c>
      <c r="C1312" s="12" t="s">
        <v>15</v>
      </c>
      <c r="D1312" s="13" t="s">
        <v>3126</v>
      </c>
      <c r="E1312" s="18" t="s">
        <v>3127</v>
      </c>
      <c r="F1312" s="6"/>
    </row>
    <row r="1313" ht="48" customHeight="1" spans="1:6">
      <c r="A1313" s="6">
        <v>1311</v>
      </c>
      <c r="B1313" s="12" t="s">
        <v>3128</v>
      </c>
      <c r="C1313" s="12" t="s">
        <v>533</v>
      </c>
      <c r="D1313" s="13" t="s">
        <v>3129</v>
      </c>
      <c r="E1313" s="18" t="s">
        <v>3130</v>
      </c>
      <c r="F1313" s="6"/>
    </row>
    <row r="1314" ht="48" customHeight="1" spans="1:6">
      <c r="A1314" s="6">
        <v>1312</v>
      </c>
      <c r="B1314" s="12" t="s">
        <v>3131</v>
      </c>
      <c r="C1314" s="19" t="s">
        <v>8</v>
      </c>
      <c r="D1314" s="13" t="s">
        <v>3132</v>
      </c>
      <c r="E1314" s="18" t="s">
        <v>2825</v>
      </c>
      <c r="F1314" s="6"/>
    </row>
    <row r="1315" ht="34" customHeight="1" spans="1:6">
      <c r="A1315" s="6">
        <v>1313</v>
      </c>
      <c r="B1315" s="12" t="s">
        <v>3133</v>
      </c>
      <c r="C1315" s="12" t="s">
        <v>618</v>
      </c>
      <c r="D1315" s="13" t="s">
        <v>3134</v>
      </c>
      <c r="E1315" s="18" t="s">
        <v>3135</v>
      </c>
      <c r="F1315" s="6"/>
    </row>
    <row r="1316" ht="34" customHeight="1" spans="1:6">
      <c r="A1316" s="6">
        <v>1314</v>
      </c>
      <c r="B1316" s="12" t="s">
        <v>3136</v>
      </c>
      <c r="C1316" s="12" t="s">
        <v>533</v>
      </c>
      <c r="D1316" s="13" t="s">
        <v>3137</v>
      </c>
      <c r="E1316" s="18" t="s">
        <v>3138</v>
      </c>
      <c r="F1316" s="6"/>
    </row>
    <row r="1317" ht="34" customHeight="1" spans="1:6">
      <c r="A1317" s="6">
        <v>1315</v>
      </c>
      <c r="B1317" s="8" t="s">
        <v>3139</v>
      </c>
      <c r="C1317" s="12" t="s">
        <v>567</v>
      </c>
      <c r="D1317" s="13" t="s">
        <v>3140</v>
      </c>
      <c r="E1317" s="18" t="s">
        <v>2825</v>
      </c>
      <c r="F1317" s="6"/>
    </row>
    <row r="1318" ht="34" customHeight="1" spans="1:6">
      <c r="A1318" s="6">
        <v>1316</v>
      </c>
      <c r="B1318" s="8" t="s">
        <v>3141</v>
      </c>
      <c r="C1318" s="24" t="s">
        <v>62</v>
      </c>
      <c r="D1318" s="13" t="s">
        <v>3142</v>
      </c>
      <c r="E1318" s="18" t="s">
        <v>3143</v>
      </c>
      <c r="F1318" s="6"/>
    </row>
    <row r="1319" ht="34" customHeight="1" spans="1:6">
      <c r="A1319" s="6">
        <v>1317</v>
      </c>
      <c r="B1319" s="8" t="s">
        <v>3144</v>
      </c>
      <c r="C1319" s="19" t="s">
        <v>8</v>
      </c>
      <c r="D1319" s="13" t="s">
        <v>3145</v>
      </c>
      <c r="E1319" s="18" t="s">
        <v>3146</v>
      </c>
      <c r="F1319" s="6"/>
    </row>
    <row r="1320" ht="34" customHeight="1" spans="1:6">
      <c r="A1320" s="6">
        <v>1318</v>
      </c>
      <c r="B1320" s="8" t="s">
        <v>3147</v>
      </c>
      <c r="C1320" s="19" t="s">
        <v>72</v>
      </c>
      <c r="D1320" s="13" t="s">
        <v>3148</v>
      </c>
      <c r="E1320" s="18" t="s">
        <v>2891</v>
      </c>
      <c r="F1320" s="6"/>
    </row>
    <row r="1321" ht="34" customHeight="1" spans="1:6">
      <c r="A1321" s="6">
        <v>1319</v>
      </c>
      <c r="B1321" s="8" t="s">
        <v>3149</v>
      </c>
      <c r="C1321" s="24" t="s">
        <v>72</v>
      </c>
      <c r="D1321" s="13" t="s">
        <v>3150</v>
      </c>
      <c r="E1321" s="18" t="s">
        <v>2897</v>
      </c>
      <c r="F1321" s="6"/>
    </row>
    <row r="1322" ht="34" customHeight="1" spans="1:6">
      <c r="A1322" s="6">
        <v>1320</v>
      </c>
      <c r="B1322" s="8" t="s">
        <v>3151</v>
      </c>
      <c r="C1322" s="19" t="s">
        <v>19</v>
      </c>
      <c r="D1322" s="13" t="s">
        <v>3152</v>
      </c>
      <c r="E1322" s="18" t="s">
        <v>3153</v>
      </c>
      <c r="F1322" s="6"/>
    </row>
    <row r="1323" ht="34" customHeight="1" spans="1:6">
      <c r="A1323" s="6">
        <v>1321</v>
      </c>
      <c r="B1323" s="8" t="s">
        <v>3154</v>
      </c>
      <c r="C1323" s="19" t="s">
        <v>30</v>
      </c>
      <c r="D1323" s="13" t="s">
        <v>3155</v>
      </c>
      <c r="E1323" s="18" t="s">
        <v>3156</v>
      </c>
      <c r="F1323" s="6"/>
    </row>
    <row r="1324" ht="32" customHeight="1" spans="1:6">
      <c r="A1324" s="6">
        <v>1322</v>
      </c>
      <c r="B1324" s="8" t="s">
        <v>3157</v>
      </c>
      <c r="C1324" s="19" t="s">
        <v>8</v>
      </c>
      <c r="D1324" s="13" t="s">
        <v>3158</v>
      </c>
      <c r="E1324" s="18" t="s">
        <v>3159</v>
      </c>
      <c r="F1324" s="6"/>
    </row>
    <row r="1325" ht="32" customHeight="1" spans="1:6">
      <c r="A1325" s="6">
        <v>1323</v>
      </c>
      <c r="B1325" s="8" t="s">
        <v>3160</v>
      </c>
      <c r="C1325" s="19" t="s">
        <v>242</v>
      </c>
      <c r="D1325" s="13" t="s">
        <v>3158</v>
      </c>
      <c r="E1325" s="18" t="s">
        <v>3161</v>
      </c>
      <c r="F1325" s="6"/>
    </row>
    <row r="1326" ht="32" customHeight="1" spans="1:6">
      <c r="A1326" s="6">
        <v>1324</v>
      </c>
      <c r="B1326" s="8" t="s">
        <v>3162</v>
      </c>
      <c r="C1326" s="19" t="s">
        <v>19</v>
      </c>
      <c r="D1326" s="13" t="s">
        <v>3158</v>
      </c>
      <c r="E1326" s="18" t="s">
        <v>3163</v>
      </c>
      <c r="F1326" s="6"/>
    </row>
    <row r="1327" ht="32" customHeight="1" spans="1:6">
      <c r="A1327" s="6">
        <v>1325</v>
      </c>
      <c r="B1327" s="8" t="s">
        <v>3164</v>
      </c>
      <c r="C1327" s="19" t="s">
        <v>19</v>
      </c>
      <c r="D1327" s="13" t="s">
        <v>3158</v>
      </c>
      <c r="E1327" s="18" t="s">
        <v>3163</v>
      </c>
      <c r="F1327" s="6"/>
    </row>
    <row r="1328" ht="32" customHeight="1" spans="1:6">
      <c r="A1328" s="6">
        <v>1326</v>
      </c>
      <c r="B1328" s="8" t="s">
        <v>3165</v>
      </c>
      <c r="C1328" s="19" t="s">
        <v>23</v>
      </c>
      <c r="D1328" s="13" t="s">
        <v>3158</v>
      </c>
      <c r="E1328" s="18" t="s">
        <v>3163</v>
      </c>
      <c r="F1328" s="6"/>
    </row>
    <row r="1329" ht="32" customHeight="1" spans="1:6">
      <c r="A1329" s="6">
        <v>1327</v>
      </c>
      <c r="B1329" s="8" t="s">
        <v>3166</v>
      </c>
      <c r="C1329" s="19" t="s">
        <v>30</v>
      </c>
      <c r="D1329" s="13" t="s">
        <v>3158</v>
      </c>
      <c r="E1329" s="18" t="s">
        <v>3108</v>
      </c>
      <c r="F1329" s="6"/>
    </row>
    <row r="1330" ht="32" customHeight="1" spans="1:6">
      <c r="A1330" s="6">
        <v>1328</v>
      </c>
      <c r="B1330" s="8" t="s">
        <v>3167</v>
      </c>
      <c r="C1330" s="19" t="s">
        <v>30</v>
      </c>
      <c r="D1330" s="13" t="s">
        <v>3168</v>
      </c>
      <c r="E1330" s="18" t="s">
        <v>3169</v>
      </c>
      <c r="F1330" s="6"/>
    </row>
    <row r="1331" ht="32" customHeight="1" spans="1:6">
      <c r="A1331" s="6">
        <v>1329</v>
      </c>
      <c r="B1331" s="8" t="s">
        <v>3170</v>
      </c>
      <c r="C1331" s="24" t="s">
        <v>3171</v>
      </c>
      <c r="D1331" s="13" t="s">
        <v>3172</v>
      </c>
      <c r="E1331" s="18" t="s">
        <v>3173</v>
      </c>
      <c r="F1331" s="6"/>
    </row>
    <row r="1332" ht="32" customHeight="1" spans="1:6">
      <c r="A1332" s="6">
        <v>1330</v>
      </c>
      <c r="B1332" s="8" t="s">
        <v>3174</v>
      </c>
      <c r="C1332" s="24" t="s">
        <v>3171</v>
      </c>
      <c r="D1332" s="13" t="s">
        <v>3175</v>
      </c>
      <c r="E1332" s="18" t="s">
        <v>3176</v>
      </c>
      <c r="F1332" s="6"/>
    </row>
    <row r="1333" ht="32" customHeight="1" spans="1:6">
      <c r="A1333" s="6">
        <v>1331</v>
      </c>
      <c r="B1333" s="8" t="s">
        <v>3177</v>
      </c>
      <c r="C1333" s="24" t="s">
        <v>3171</v>
      </c>
      <c r="D1333" s="13" t="s">
        <v>3178</v>
      </c>
      <c r="E1333" s="18" t="s">
        <v>3179</v>
      </c>
      <c r="F1333" s="6"/>
    </row>
    <row r="1334" ht="32" customHeight="1" spans="1:6">
      <c r="A1334" s="6">
        <v>1332</v>
      </c>
      <c r="B1334" s="8" t="s">
        <v>3180</v>
      </c>
      <c r="C1334" s="24" t="s">
        <v>3171</v>
      </c>
      <c r="D1334" s="13" t="s">
        <v>3181</v>
      </c>
      <c r="E1334" s="18" t="s">
        <v>3182</v>
      </c>
      <c r="F1334" s="6"/>
    </row>
    <row r="1335" ht="32" customHeight="1" spans="1:6">
      <c r="A1335" s="6">
        <v>1333</v>
      </c>
      <c r="B1335" s="21" t="s">
        <v>3183</v>
      </c>
      <c r="C1335" s="24" t="s">
        <v>3171</v>
      </c>
      <c r="D1335" s="13" t="s">
        <v>3184</v>
      </c>
      <c r="E1335" s="18" t="s">
        <v>3185</v>
      </c>
      <c r="F1335" s="6"/>
    </row>
    <row r="1336" ht="32" customHeight="1" spans="1:6">
      <c r="A1336" s="6">
        <v>1334</v>
      </c>
      <c r="B1336" s="21" t="s">
        <v>3186</v>
      </c>
      <c r="C1336" s="24" t="s">
        <v>33</v>
      </c>
      <c r="D1336" s="13" t="s">
        <v>3187</v>
      </c>
      <c r="E1336" s="18" t="s">
        <v>3188</v>
      </c>
      <c r="F1336" s="6"/>
    </row>
    <row r="1337" ht="32" customHeight="1" spans="1:6">
      <c r="A1337" s="6">
        <v>1335</v>
      </c>
      <c r="B1337" s="21" t="s">
        <v>3189</v>
      </c>
      <c r="C1337" s="24" t="s">
        <v>3113</v>
      </c>
      <c r="D1337" s="13" t="s">
        <v>3190</v>
      </c>
      <c r="E1337" s="18" t="s">
        <v>3191</v>
      </c>
      <c r="F1337" s="6"/>
    </row>
    <row r="1338" ht="32" customHeight="1" spans="1:6">
      <c r="A1338" s="6">
        <v>1336</v>
      </c>
      <c r="B1338" s="21" t="s">
        <v>3192</v>
      </c>
      <c r="C1338" s="24" t="s">
        <v>108</v>
      </c>
      <c r="D1338" s="13" t="s">
        <v>3193</v>
      </c>
      <c r="E1338" s="18" t="s">
        <v>3194</v>
      </c>
      <c r="F1338" s="6"/>
    </row>
    <row r="1339" ht="32" customHeight="1" spans="1:6">
      <c r="A1339" s="6">
        <v>1337</v>
      </c>
      <c r="B1339" s="21" t="s">
        <v>3195</v>
      </c>
      <c r="C1339" s="24" t="s">
        <v>23</v>
      </c>
      <c r="D1339" s="13" t="s">
        <v>3196</v>
      </c>
      <c r="E1339" s="18" t="s">
        <v>3197</v>
      </c>
      <c r="F1339" s="6"/>
    </row>
    <row r="1340" ht="32" customHeight="1" spans="1:6">
      <c r="A1340" s="6">
        <v>1338</v>
      </c>
      <c r="B1340" s="21" t="s">
        <v>3198</v>
      </c>
      <c r="C1340" s="24" t="s">
        <v>15</v>
      </c>
      <c r="D1340" s="13" t="s">
        <v>3199</v>
      </c>
      <c r="E1340" s="18" t="s">
        <v>2891</v>
      </c>
      <c r="F1340" s="6"/>
    </row>
    <row r="1341" ht="32" customHeight="1" spans="1:6">
      <c r="A1341" s="6">
        <v>1339</v>
      </c>
      <c r="B1341" s="21" t="s">
        <v>3200</v>
      </c>
      <c r="C1341" s="24" t="s">
        <v>108</v>
      </c>
      <c r="D1341" s="13" t="s">
        <v>3201</v>
      </c>
      <c r="E1341" s="18" t="s">
        <v>3202</v>
      </c>
      <c r="F1341" s="6"/>
    </row>
    <row r="1342" ht="32" customHeight="1" spans="1:6">
      <c r="A1342" s="6">
        <v>1340</v>
      </c>
      <c r="B1342" s="21" t="s">
        <v>3203</v>
      </c>
      <c r="C1342" s="24" t="s">
        <v>23</v>
      </c>
      <c r="D1342" s="13" t="s">
        <v>3204</v>
      </c>
      <c r="E1342" s="18" t="s">
        <v>3205</v>
      </c>
      <c r="F1342" s="6"/>
    </row>
    <row r="1343" ht="31" customHeight="1" spans="1:6">
      <c r="A1343" s="6">
        <v>1341</v>
      </c>
      <c r="B1343" s="21" t="s">
        <v>3206</v>
      </c>
      <c r="C1343" s="24" t="s">
        <v>23</v>
      </c>
      <c r="D1343" s="13" t="s">
        <v>3196</v>
      </c>
      <c r="E1343" s="18" t="s">
        <v>2886</v>
      </c>
      <c r="F1343" s="6"/>
    </row>
    <row r="1344" ht="31" customHeight="1" spans="1:6">
      <c r="A1344" s="6">
        <v>1342</v>
      </c>
      <c r="B1344" s="8" t="s">
        <v>3207</v>
      </c>
      <c r="C1344" s="12" t="s">
        <v>27</v>
      </c>
      <c r="D1344" s="13" t="s">
        <v>3208</v>
      </c>
      <c r="E1344" s="18" t="s">
        <v>3209</v>
      </c>
      <c r="F1344" s="6"/>
    </row>
    <row r="1345" ht="31" customHeight="1" spans="1:6">
      <c r="A1345" s="6">
        <v>1343</v>
      </c>
      <c r="B1345" s="8" t="s">
        <v>3210</v>
      </c>
      <c r="C1345" s="12" t="s">
        <v>8</v>
      </c>
      <c r="D1345" s="13" t="s">
        <v>3208</v>
      </c>
      <c r="E1345" s="18" t="s">
        <v>3045</v>
      </c>
      <c r="F1345" s="6"/>
    </row>
    <row r="1346" ht="31" customHeight="1" spans="1:6">
      <c r="A1346" s="6">
        <v>1344</v>
      </c>
      <c r="B1346" s="8" t="s">
        <v>3211</v>
      </c>
      <c r="C1346" s="12" t="s">
        <v>19</v>
      </c>
      <c r="D1346" s="13" t="s">
        <v>3208</v>
      </c>
      <c r="E1346" s="18" t="s">
        <v>3212</v>
      </c>
      <c r="F1346" s="6"/>
    </row>
    <row r="1347" ht="48" customHeight="1" spans="1:6">
      <c r="A1347" s="6">
        <v>1345</v>
      </c>
      <c r="B1347" s="8" t="s">
        <v>3213</v>
      </c>
      <c r="C1347" s="12" t="s">
        <v>19</v>
      </c>
      <c r="D1347" s="13" t="s">
        <v>3208</v>
      </c>
      <c r="E1347" s="18" t="s">
        <v>3214</v>
      </c>
      <c r="F1347" s="6"/>
    </row>
    <row r="1348" ht="28" customHeight="1" spans="1:6">
      <c r="A1348" s="6">
        <v>1346</v>
      </c>
      <c r="B1348" s="8" t="s">
        <v>3215</v>
      </c>
      <c r="C1348" s="12" t="s">
        <v>44</v>
      </c>
      <c r="D1348" s="13" t="s">
        <v>3208</v>
      </c>
      <c r="E1348" s="18" t="s">
        <v>3216</v>
      </c>
      <c r="F1348" s="6"/>
    </row>
    <row r="1349" ht="28" customHeight="1" spans="1:6">
      <c r="A1349" s="6">
        <v>1347</v>
      </c>
      <c r="B1349" s="8" t="s">
        <v>3217</v>
      </c>
      <c r="C1349" s="12" t="s">
        <v>19</v>
      </c>
      <c r="D1349" s="13" t="s">
        <v>3208</v>
      </c>
      <c r="E1349" s="18" t="s">
        <v>2941</v>
      </c>
      <c r="F1349" s="6"/>
    </row>
    <row r="1350" ht="48" customHeight="1" spans="1:6">
      <c r="A1350" s="6">
        <v>1348</v>
      </c>
      <c r="B1350" s="8" t="s">
        <v>3218</v>
      </c>
      <c r="C1350" s="12" t="s">
        <v>8</v>
      </c>
      <c r="D1350" s="13" t="s">
        <v>3208</v>
      </c>
      <c r="E1350" s="18" t="s">
        <v>3219</v>
      </c>
      <c r="F1350" s="6"/>
    </row>
    <row r="1351" ht="30" customHeight="1" spans="1:6">
      <c r="A1351" s="6">
        <v>1349</v>
      </c>
      <c r="B1351" s="23" t="s">
        <v>3220</v>
      </c>
      <c r="C1351" s="23" t="s">
        <v>15</v>
      </c>
      <c r="D1351" s="25" t="s">
        <v>3221</v>
      </c>
      <c r="E1351" s="18" t="s">
        <v>3222</v>
      </c>
      <c r="F1351" s="6"/>
    </row>
    <row r="1352" ht="30" customHeight="1" spans="1:6">
      <c r="A1352" s="6">
        <v>1350</v>
      </c>
      <c r="B1352" s="23" t="s">
        <v>3223</v>
      </c>
      <c r="C1352" s="23" t="s">
        <v>8</v>
      </c>
      <c r="D1352" s="25" t="s">
        <v>3224</v>
      </c>
      <c r="E1352" s="18" t="s">
        <v>2825</v>
      </c>
      <c r="F1352" s="6"/>
    </row>
    <row r="1353" ht="30" customHeight="1" spans="1:6">
      <c r="A1353" s="6">
        <v>1351</v>
      </c>
      <c r="B1353" s="23" t="s">
        <v>3225</v>
      </c>
      <c r="C1353" s="23" t="s">
        <v>8</v>
      </c>
      <c r="D1353" s="25" t="s">
        <v>3226</v>
      </c>
      <c r="E1353" s="18" t="s">
        <v>3227</v>
      </c>
      <c r="F1353" s="6"/>
    </row>
    <row r="1354" ht="30" customHeight="1" spans="1:6">
      <c r="A1354" s="6">
        <v>1352</v>
      </c>
      <c r="B1354" s="23" t="s">
        <v>3228</v>
      </c>
      <c r="C1354" s="23" t="s">
        <v>62</v>
      </c>
      <c r="D1354" s="25" t="s">
        <v>3229</v>
      </c>
      <c r="E1354" s="18" t="s">
        <v>3230</v>
      </c>
      <c r="F1354" s="6"/>
    </row>
    <row r="1355" ht="30" customHeight="1" spans="1:6">
      <c r="A1355" s="6">
        <v>1353</v>
      </c>
      <c r="B1355" s="23" t="s">
        <v>3231</v>
      </c>
      <c r="C1355" s="23" t="s">
        <v>8</v>
      </c>
      <c r="D1355" s="25" t="s">
        <v>3232</v>
      </c>
      <c r="E1355" s="18" t="s">
        <v>3233</v>
      </c>
      <c r="F1355" s="6"/>
    </row>
    <row r="1356" ht="30" customHeight="1" spans="1:6">
      <c r="A1356" s="6">
        <v>1354</v>
      </c>
      <c r="B1356" s="23" t="s">
        <v>3234</v>
      </c>
      <c r="C1356" s="23" t="s">
        <v>72</v>
      </c>
      <c r="D1356" s="25" t="s">
        <v>3235</v>
      </c>
      <c r="E1356" s="18" t="s">
        <v>3236</v>
      </c>
      <c r="F1356" s="6"/>
    </row>
    <row r="1357" ht="29" customHeight="1" spans="1:6">
      <c r="A1357" s="6">
        <v>1355</v>
      </c>
      <c r="B1357" s="23" t="s">
        <v>3237</v>
      </c>
      <c r="C1357" s="23" t="s">
        <v>72</v>
      </c>
      <c r="D1357" s="25" t="s">
        <v>3232</v>
      </c>
      <c r="E1357" s="18" t="s">
        <v>3238</v>
      </c>
      <c r="F1357" s="6"/>
    </row>
    <row r="1358" ht="29" customHeight="1" spans="1:6">
      <c r="A1358" s="6">
        <v>1356</v>
      </c>
      <c r="B1358" s="23" t="s">
        <v>3239</v>
      </c>
      <c r="C1358" s="23" t="s">
        <v>8</v>
      </c>
      <c r="D1358" s="25" t="s">
        <v>3240</v>
      </c>
      <c r="E1358" s="18" t="s">
        <v>3241</v>
      </c>
      <c r="F1358" s="6"/>
    </row>
    <row r="1359" ht="29" customHeight="1" spans="1:6">
      <c r="A1359" s="6">
        <v>1357</v>
      </c>
      <c r="B1359" s="12" t="s">
        <v>3242</v>
      </c>
      <c r="C1359" s="12" t="s">
        <v>19</v>
      </c>
      <c r="D1359" s="25" t="s">
        <v>3243</v>
      </c>
      <c r="E1359" s="18" t="s">
        <v>3244</v>
      </c>
      <c r="F1359" s="6"/>
    </row>
    <row r="1360" ht="29" customHeight="1" spans="1:6">
      <c r="A1360" s="6">
        <v>1358</v>
      </c>
      <c r="B1360" s="12" t="s">
        <v>3245</v>
      </c>
      <c r="C1360" s="12" t="s">
        <v>108</v>
      </c>
      <c r="D1360" s="25" t="s">
        <v>3243</v>
      </c>
      <c r="E1360" s="18" t="s">
        <v>3246</v>
      </c>
      <c r="F1360" s="6"/>
    </row>
    <row r="1361" ht="29" customHeight="1" spans="1:6">
      <c r="A1361" s="6">
        <v>1359</v>
      </c>
      <c r="B1361" s="12" t="s">
        <v>3247</v>
      </c>
      <c r="C1361" s="12" t="s">
        <v>72</v>
      </c>
      <c r="D1361" s="25" t="s">
        <v>3248</v>
      </c>
      <c r="E1361" s="18" t="s">
        <v>3246</v>
      </c>
      <c r="F1361" s="6"/>
    </row>
    <row r="1362" ht="29" customHeight="1" spans="1:6">
      <c r="A1362" s="6">
        <v>1360</v>
      </c>
      <c r="B1362" s="23" t="s">
        <v>3249</v>
      </c>
      <c r="C1362" s="12" t="s">
        <v>15</v>
      </c>
      <c r="D1362" s="25" t="s">
        <v>3243</v>
      </c>
      <c r="E1362" s="18" t="s">
        <v>3250</v>
      </c>
      <c r="F1362" s="6"/>
    </row>
    <row r="1363" ht="29" customHeight="1" spans="1:6">
      <c r="A1363" s="6">
        <v>1361</v>
      </c>
      <c r="B1363" s="23" t="s">
        <v>3251</v>
      </c>
      <c r="C1363" s="23" t="s">
        <v>8</v>
      </c>
      <c r="D1363" s="25" t="s">
        <v>3252</v>
      </c>
      <c r="E1363" s="18" t="s">
        <v>3253</v>
      </c>
      <c r="F1363" s="6"/>
    </row>
    <row r="1364" ht="29" customHeight="1" spans="1:6">
      <c r="A1364" s="6">
        <v>1362</v>
      </c>
      <c r="B1364" s="12" t="s">
        <v>3254</v>
      </c>
      <c r="C1364" s="12" t="s">
        <v>15</v>
      </c>
      <c r="D1364" s="13" t="s">
        <v>3255</v>
      </c>
      <c r="E1364" s="18" t="s">
        <v>3256</v>
      </c>
      <c r="F1364" s="6"/>
    </row>
    <row r="1365" ht="29" customHeight="1" spans="1:6">
      <c r="A1365" s="6">
        <v>1363</v>
      </c>
      <c r="B1365" s="12" t="s">
        <v>3257</v>
      </c>
      <c r="C1365" s="12" t="s">
        <v>15</v>
      </c>
      <c r="D1365" s="13" t="s">
        <v>3258</v>
      </c>
      <c r="E1365" s="18" t="s">
        <v>2941</v>
      </c>
      <c r="F1365" s="6"/>
    </row>
    <row r="1366" ht="30" customHeight="1" spans="1:6">
      <c r="A1366" s="6">
        <v>1364</v>
      </c>
      <c r="B1366" s="12" t="s">
        <v>3259</v>
      </c>
      <c r="C1366" s="12" t="s">
        <v>8</v>
      </c>
      <c r="D1366" s="13" t="s">
        <v>3260</v>
      </c>
      <c r="E1366" s="18" t="s">
        <v>2825</v>
      </c>
      <c r="F1366" s="6"/>
    </row>
    <row r="1367" ht="30" customHeight="1" spans="1:6">
      <c r="A1367" s="6">
        <v>1365</v>
      </c>
      <c r="B1367" s="12" t="s">
        <v>3261</v>
      </c>
      <c r="C1367" s="12" t="s">
        <v>108</v>
      </c>
      <c r="D1367" s="13" t="s">
        <v>3260</v>
      </c>
      <c r="E1367" s="18" t="s">
        <v>3262</v>
      </c>
      <c r="F1367" s="6"/>
    </row>
    <row r="1368" ht="30" customHeight="1" spans="1:6">
      <c r="A1368" s="6">
        <v>1366</v>
      </c>
      <c r="B1368" s="12" t="s">
        <v>3263</v>
      </c>
      <c r="C1368" s="12" t="s">
        <v>8</v>
      </c>
      <c r="D1368" s="13" t="s">
        <v>3260</v>
      </c>
      <c r="E1368" s="18" t="s">
        <v>2941</v>
      </c>
      <c r="F1368" s="6"/>
    </row>
    <row r="1369" ht="30" customHeight="1" spans="1:6">
      <c r="A1369" s="6">
        <v>1367</v>
      </c>
      <c r="B1369" s="12" t="s">
        <v>3264</v>
      </c>
      <c r="C1369" s="12" t="s">
        <v>19</v>
      </c>
      <c r="D1369" s="13" t="s">
        <v>3265</v>
      </c>
      <c r="E1369" s="18" t="s">
        <v>3266</v>
      </c>
      <c r="F1369" s="6"/>
    </row>
    <row r="1370" ht="30" customHeight="1" spans="1:6">
      <c r="A1370" s="6">
        <v>1368</v>
      </c>
      <c r="B1370" s="12" t="s">
        <v>3267</v>
      </c>
      <c r="C1370" s="12" t="s">
        <v>62</v>
      </c>
      <c r="D1370" s="13" t="s">
        <v>3255</v>
      </c>
      <c r="E1370" s="18" t="s">
        <v>3268</v>
      </c>
      <c r="F1370" s="6"/>
    </row>
    <row r="1371" ht="30" customHeight="1" spans="1:6">
      <c r="A1371" s="6">
        <v>1369</v>
      </c>
      <c r="B1371" s="23" t="s">
        <v>3269</v>
      </c>
      <c r="C1371" s="23" t="s">
        <v>30</v>
      </c>
      <c r="D1371" s="25" t="s">
        <v>3270</v>
      </c>
      <c r="E1371" s="18" t="s">
        <v>3271</v>
      </c>
      <c r="F1371" s="6"/>
    </row>
    <row r="1372" ht="43" customHeight="1" spans="1:6">
      <c r="A1372" s="6">
        <v>1370</v>
      </c>
      <c r="B1372" s="12" t="s">
        <v>3272</v>
      </c>
      <c r="C1372" s="12" t="s">
        <v>62</v>
      </c>
      <c r="D1372" s="25" t="s">
        <v>3273</v>
      </c>
      <c r="E1372" s="18" t="s">
        <v>3274</v>
      </c>
      <c r="F1372" s="6"/>
    </row>
    <row r="1373" ht="26" customHeight="1" spans="1:6">
      <c r="A1373" s="6">
        <v>1371</v>
      </c>
      <c r="B1373" s="23" t="s">
        <v>3275</v>
      </c>
      <c r="C1373" s="23" t="s">
        <v>30</v>
      </c>
      <c r="D1373" s="25" t="s">
        <v>3276</v>
      </c>
      <c r="E1373" s="18" t="s">
        <v>3277</v>
      </c>
      <c r="F1373" s="6"/>
    </row>
    <row r="1374" ht="33" customHeight="1" spans="1:6">
      <c r="A1374" s="6">
        <v>1372</v>
      </c>
      <c r="B1374" s="12" t="s">
        <v>3278</v>
      </c>
      <c r="C1374" s="23" t="s">
        <v>8</v>
      </c>
      <c r="D1374" s="13" t="s">
        <v>3279</v>
      </c>
      <c r="E1374" s="18" t="s">
        <v>3280</v>
      </c>
      <c r="F1374" s="6"/>
    </row>
    <row r="1375" ht="28" customHeight="1" spans="1:6">
      <c r="A1375" s="6">
        <v>1373</v>
      </c>
      <c r="B1375" s="12" t="s">
        <v>3281</v>
      </c>
      <c r="C1375" s="23" t="s">
        <v>8</v>
      </c>
      <c r="D1375" s="13" t="s">
        <v>3282</v>
      </c>
      <c r="E1375" s="18" t="s">
        <v>3283</v>
      </c>
      <c r="F1375" s="6"/>
    </row>
    <row r="1376" ht="28" customHeight="1" spans="1:6">
      <c r="A1376" s="6">
        <v>1374</v>
      </c>
      <c r="B1376" s="12" t="s">
        <v>3284</v>
      </c>
      <c r="C1376" s="12" t="s">
        <v>8</v>
      </c>
      <c r="D1376" s="13" t="s">
        <v>3285</v>
      </c>
      <c r="E1376" s="18" t="s">
        <v>3286</v>
      </c>
      <c r="F1376" s="6"/>
    </row>
    <row r="1377" ht="30" customHeight="1" spans="1:6">
      <c r="A1377" s="6">
        <v>1375</v>
      </c>
      <c r="B1377" s="12" t="s">
        <v>3287</v>
      </c>
      <c r="C1377" s="23" t="s">
        <v>15</v>
      </c>
      <c r="D1377" s="25" t="s">
        <v>3288</v>
      </c>
      <c r="E1377" s="18" t="s">
        <v>3289</v>
      </c>
      <c r="F1377" s="6"/>
    </row>
    <row r="1378" ht="30" customHeight="1" spans="1:6">
      <c r="A1378" s="6">
        <v>1376</v>
      </c>
      <c r="B1378" s="12" t="s">
        <v>3290</v>
      </c>
      <c r="C1378" s="23" t="s">
        <v>8</v>
      </c>
      <c r="D1378" s="25" t="s">
        <v>3288</v>
      </c>
      <c r="E1378" s="18" t="s">
        <v>2913</v>
      </c>
      <c r="F1378" s="6"/>
    </row>
    <row r="1379" ht="48" customHeight="1" spans="1:6">
      <c r="A1379" s="6">
        <v>1377</v>
      </c>
      <c r="B1379" s="12" t="s">
        <v>3291</v>
      </c>
      <c r="C1379" s="12" t="s">
        <v>15</v>
      </c>
      <c r="D1379" s="18" t="s">
        <v>3292</v>
      </c>
      <c r="E1379" s="18" t="s">
        <v>3293</v>
      </c>
      <c r="F1379" s="6"/>
    </row>
    <row r="1380" ht="35" customHeight="1" spans="1:6">
      <c r="A1380" s="6">
        <v>1378</v>
      </c>
      <c r="B1380" s="12" t="s">
        <v>3294</v>
      </c>
      <c r="C1380" s="19" t="s">
        <v>3295</v>
      </c>
      <c r="D1380" s="18" t="s">
        <v>3292</v>
      </c>
      <c r="E1380" s="18" t="s">
        <v>2951</v>
      </c>
      <c r="F1380" s="6"/>
    </row>
    <row r="1381" ht="33" customHeight="1" spans="1:6">
      <c r="A1381" s="6">
        <v>1379</v>
      </c>
      <c r="B1381" s="12" t="s">
        <v>3296</v>
      </c>
      <c r="C1381" s="19" t="s">
        <v>3295</v>
      </c>
      <c r="D1381" s="18" t="s">
        <v>3292</v>
      </c>
      <c r="E1381" s="18" t="s">
        <v>3297</v>
      </c>
      <c r="F1381" s="6"/>
    </row>
    <row r="1382" ht="35" customHeight="1" spans="1:6">
      <c r="A1382" s="6">
        <v>1380</v>
      </c>
      <c r="B1382" s="12" t="s">
        <v>3298</v>
      </c>
      <c r="C1382" s="12" t="s">
        <v>33</v>
      </c>
      <c r="D1382" s="18" t="s">
        <v>3299</v>
      </c>
      <c r="E1382" s="18" t="s">
        <v>3300</v>
      </c>
      <c r="F1382" s="6"/>
    </row>
    <row r="1383" ht="35" customHeight="1" spans="1:6">
      <c r="A1383" s="6">
        <v>1381</v>
      </c>
      <c r="B1383" s="12" t="s">
        <v>3301</v>
      </c>
      <c r="C1383" s="12" t="s">
        <v>15</v>
      </c>
      <c r="D1383" s="18" t="s">
        <v>3299</v>
      </c>
      <c r="E1383" s="18" t="s">
        <v>2777</v>
      </c>
      <c r="F1383" s="6"/>
    </row>
    <row r="1384" ht="35" customHeight="1" spans="1:6">
      <c r="A1384" s="6">
        <v>1382</v>
      </c>
      <c r="B1384" s="12" t="s">
        <v>3302</v>
      </c>
      <c r="C1384" s="12" t="s">
        <v>19</v>
      </c>
      <c r="D1384" s="18" t="s">
        <v>3303</v>
      </c>
      <c r="E1384" s="18" t="s">
        <v>3045</v>
      </c>
      <c r="F1384" s="6"/>
    </row>
    <row r="1385" ht="35" customHeight="1" spans="1:6">
      <c r="A1385" s="6">
        <v>1383</v>
      </c>
      <c r="B1385" s="12" t="s">
        <v>3304</v>
      </c>
      <c r="C1385" s="12" t="s">
        <v>72</v>
      </c>
      <c r="D1385" s="18" t="s">
        <v>3299</v>
      </c>
      <c r="E1385" s="18" t="s">
        <v>3305</v>
      </c>
      <c r="F1385" s="6"/>
    </row>
    <row r="1386" ht="35" customHeight="1" spans="1:6">
      <c r="A1386" s="6">
        <v>1384</v>
      </c>
      <c r="B1386" s="12" t="s">
        <v>3306</v>
      </c>
      <c r="C1386" s="12" t="s">
        <v>15</v>
      </c>
      <c r="D1386" s="18" t="s">
        <v>3303</v>
      </c>
      <c r="E1386" s="18" t="s">
        <v>2967</v>
      </c>
      <c r="F1386" s="6"/>
    </row>
    <row r="1387" ht="35" customHeight="1" spans="1:6">
      <c r="A1387" s="6">
        <v>1385</v>
      </c>
      <c r="B1387" s="12" t="s">
        <v>3307</v>
      </c>
      <c r="C1387" s="12" t="s">
        <v>15</v>
      </c>
      <c r="D1387" s="18" t="s">
        <v>3303</v>
      </c>
      <c r="E1387" s="18" t="s">
        <v>3308</v>
      </c>
      <c r="F1387" s="6"/>
    </row>
    <row r="1388" ht="37" customHeight="1" spans="1:6">
      <c r="A1388" s="6">
        <v>1386</v>
      </c>
      <c r="B1388" s="12" t="s">
        <v>3309</v>
      </c>
      <c r="C1388" s="12" t="s">
        <v>19</v>
      </c>
      <c r="D1388" s="18" t="s">
        <v>3310</v>
      </c>
      <c r="E1388" s="18" t="s">
        <v>3311</v>
      </c>
      <c r="F1388" s="6"/>
    </row>
    <row r="1389" ht="33" customHeight="1" spans="1:6">
      <c r="A1389" s="6">
        <v>1387</v>
      </c>
      <c r="B1389" s="12" t="s">
        <v>3312</v>
      </c>
      <c r="C1389" s="12" t="s">
        <v>8</v>
      </c>
      <c r="D1389" s="18" t="s">
        <v>3310</v>
      </c>
      <c r="E1389" s="18" t="s">
        <v>3313</v>
      </c>
      <c r="F1389" s="6"/>
    </row>
    <row r="1390" ht="35" customHeight="1" spans="1:6">
      <c r="A1390" s="6">
        <v>1388</v>
      </c>
      <c r="B1390" s="12" t="s">
        <v>3314</v>
      </c>
      <c r="C1390" s="12" t="s">
        <v>15</v>
      </c>
      <c r="D1390" s="18" t="s">
        <v>3310</v>
      </c>
      <c r="E1390" s="18" t="s">
        <v>2951</v>
      </c>
      <c r="F1390" s="6"/>
    </row>
    <row r="1391" ht="38" customHeight="1" spans="1:6">
      <c r="A1391" s="6">
        <v>1389</v>
      </c>
      <c r="B1391" s="12" t="s">
        <v>3315</v>
      </c>
      <c r="C1391" s="19" t="s">
        <v>3295</v>
      </c>
      <c r="D1391" s="18" t="s">
        <v>3310</v>
      </c>
      <c r="E1391" s="18" t="s">
        <v>2941</v>
      </c>
      <c r="F1391" s="6"/>
    </row>
    <row r="1392" ht="55" customHeight="1" spans="1:6">
      <c r="A1392" s="6">
        <v>1390</v>
      </c>
      <c r="B1392" s="12" t="s">
        <v>3316</v>
      </c>
      <c r="C1392" s="12" t="s">
        <v>62</v>
      </c>
      <c r="D1392" s="18" t="s">
        <v>3310</v>
      </c>
      <c r="E1392" s="18" t="s">
        <v>3317</v>
      </c>
      <c r="F1392" s="6"/>
    </row>
    <row r="1393" ht="39" customHeight="1" spans="1:6">
      <c r="A1393" s="6">
        <v>1391</v>
      </c>
      <c r="B1393" s="12" t="s">
        <v>3318</v>
      </c>
      <c r="C1393" s="12" t="s">
        <v>15</v>
      </c>
      <c r="D1393" s="18" t="s">
        <v>3319</v>
      </c>
      <c r="E1393" s="18" t="s">
        <v>3320</v>
      </c>
      <c r="F1393" s="6"/>
    </row>
    <row r="1394" ht="39" customHeight="1" spans="1:6">
      <c r="A1394" s="6">
        <v>1392</v>
      </c>
      <c r="B1394" s="12" t="s">
        <v>3321</v>
      </c>
      <c r="C1394" s="12" t="s">
        <v>8</v>
      </c>
      <c r="D1394" s="18" t="s">
        <v>3322</v>
      </c>
      <c r="E1394" s="18" t="s">
        <v>3323</v>
      </c>
      <c r="F1394" s="6"/>
    </row>
    <row r="1395" ht="39" customHeight="1" spans="1:6">
      <c r="A1395" s="6">
        <v>1393</v>
      </c>
      <c r="B1395" s="12" t="s">
        <v>3324</v>
      </c>
      <c r="C1395" s="12" t="s">
        <v>15</v>
      </c>
      <c r="D1395" s="18" t="s">
        <v>3325</v>
      </c>
      <c r="E1395" s="18" t="s">
        <v>3326</v>
      </c>
      <c r="F1395" s="6"/>
    </row>
    <row r="1396" ht="39" customHeight="1" spans="1:6">
      <c r="A1396" s="6">
        <v>1394</v>
      </c>
      <c r="B1396" s="12" t="s">
        <v>3327</v>
      </c>
      <c r="C1396" s="12" t="s">
        <v>19</v>
      </c>
      <c r="D1396" s="18" t="s">
        <v>3328</v>
      </c>
      <c r="E1396" s="18" t="s">
        <v>2951</v>
      </c>
      <c r="F1396" s="6"/>
    </row>
    <row r="1397" ht="39" customHeight="1" spans="1:6">
      <c r="A1397" s="6">
        <v>1395</v>
      </c>
      <c r="B1397" s="12" t="s">
        <v>3329</v>
      </c>
      <c r="C1397" s="12" t="s">
        <v>15</v>
      </c>
      <c r="D1397" s="18" t="s">
        <v>3330</v>
      </c>
      <c r="E1397" s="18" t="s">
        <v>2886</v>
      </c>
      <c r="F1397" s="6"/>
    </row>
    <row r="1398" ht="39" customHeight="1" spans="1:6">
      <c r="A1398" s="6">
        <v>1396</v>
      </c>
      <c r="B1398" s="12" t="s">
        <v>3331</v>
      </c>
      <c r="C1398" s="12" t="s">
        <v>8</v>
      </c>
      <c r="D1398" s="18" t="s">
        <v>3332</v>
      </c>
      <c r="E1398" s="18" t="s">
        <v>2825</v>
      </c>
      <c r="F1398" s="6"/>
    </row>
    <row r="1399" ht="39" customHeight="1" spans="1:6">
      <c r="A1399" s="6">
        <v>1397</v>
      </c>
      <c r="B1399" s="12" t="s">
        <v>3333</v>
      </c>
      <c r="C1399" s="12" t="s">
        <v>27</v>
      </c>
      <c r="D1399" s="18" t="s">
        <v>3334</v>
      </c>
      <c r="E1399" s="18" t="s">
        <v>2951</v>
      </c>
      <c r="F1399" s="6"/>
    </row>
    <row r="1400" ht="39" customHeight="1" spans="1:6">
      <c r="A1400" s="6">
        <v>1398</v>
      </c>
      <c r="B1400" s="12" t="s">
        <v>3335</v>
      </c>
      <c r="C1400" s="12" t="s">
        <v>8</v>
      </c>
      <c r="D1400" s="18" t="s">
        <v>3336</v>
      </c>
      <c r="E1400" s="18" t="s">
        <v>2825</v>
      </c>
      <c r="F1400" s="6"/>
    </row>
    <row r="1401" ht="39" customHeight="1" spans="1:6">
      <c r="A1401" s="6">
        <v>1399</v>
      </c>
      <c r="B1401" s="12" t="s">
        <v>3337</v>
      </c>
      <c r="C1401" s="19" t="s">
        <v>3295</v>
      </c>
      <c r="D1401" s="18" t="s">
        <v>3338</v>
      </c>
      <c r="E1401" s="18" t="s">
        <v>3311</v>
      </c>
      <c r="F1401" s="6"/>
    </row>
    <row r="1402" ht="39" customHeight="1" spans="1:6">
      <c r="A1402" s="6">
        <v>1400</v>
      </c>
      <c r="B1402" s="12" t="s">
        <v>3339</v>
      </c>
      <c r="C1402" s="12" t="s">
        <v>27</v>
      </c>
      <c r="D1402" s="18" t="s">
        <v>3340</v>
      </c>
      <c r="E1402" s="18" t="s">
        <v>3341</v>
      </c>
      <c r="F1402" s="6"/>
    </row>
    <row r="1403" ht="39" customHeight="1" spans="1:6">
      <c r="A1403" s="6">
        <v>1401</v>
      </c>
      <c r="B1403" s="12" t="s">
        <v>3342</v>
      </c>
      <c r="C1403" s="12" t="s">
        <v>8</v>
      </c>
      <c r="D1403" s="18" t="s">
        <v>3343</v>
      </c>
      <c r="E1403" s="18" t="s">
        <v>3344</v>
      </c>
      <c r="F1403" s="6"/>
    </row>
    <row r="1404" ht="39" customHeight="1" spans="1:6">
      <c r="A1404" s="6">
        <v>1402</v>
      </c>
      <c r="B1404" s="12" t="s">
        <v>3345</v>
      </c>
      <c r="C1404" s="12" t="s">
        <v>19</v>
      </c>
      <c r="D1404" s="18" t="s">
        <v>3346</v>
      </c>
      <c r="E1404" s="18" t="s">
        <v>2951</v>
      </c>
      <c r="F1404" s="6"/>
    </row>
    <row r="1405" ht="39" customHeight="1" spans="1:6">
      <c r="A1405" s="6">
        <v>1403</v>
      </c>
      <c r="B1405" s="12" t="s">
        <v>3347</v>
      </c>
      <c r="C1405" s="12" t="s">
        <v>19</v>
      </c>
      <c r="D1405" s="18" t="s">
        <v>3348</v>
      </c>
      <c r="E1405" s="18" t="s">
        <v>2951</v>
      </c>
      <c r="F1405" s="6"/>
    </row>
    <row r="1406" ht="39" customHeight="1" spans="1:6">
      <c r="A1406" s="6">
        <v>1404</v>
      </c>
      <c r="B1406" s="12" t="s">
        <v>3349</v>
      </c>
      <c r="C1406" s="12" t="s">
        <v>19</v>
      </c>
      <c r="D1406" s="18" t="s">
        <v>3350</v>
      </c>
      <c r="E1406" s="18" t="s">
        <v>2951</v>
      </c>
      <c r="F1406" s="6"/>
    </row>
    <row r="1407" ht="39" customHeight="1" spans="1:6">
      <c r="A1407" s="6">
        <v>1405</v>
      </c>
      <c r="B1407" s="12" t="s">
        <v>3351</v>
      </c>
      <c r="C1407" s="12" t="s">
        <v>8</v>
      </c>
      <c r="D1407" s="18" t="s">
        <v>3352</v>
      </c>
      <c r="E1407" s="18" t="s">
        <v>3353</v>
      </c>
      <c r="F1407" s="6"/>
    </row>
    <row r="1408" ht="39" customHeight="1" spans="1:6">
      <c r="A1408" s="6">
        <v>1406</v>
      </c>
      <c r="B1408" s="12" t="s">
        <v>3354</v>
      </c>
      <c r="C1408" s="12" t="s">
        <v>72</v>
      </c>
      <c r="D1408" s="18" t="s">
        <v>3355</v>
      </c>
      <c r="E1408" s="18" t="s">
        <v>3356</v>
      </c>
      <c r="F1408" s="6"/>
    </row>
    <row r="1409" ht="36" customHeight="1" spans="1:6">
      <c r="A1409" s="6">
        <v>1407</v>
      </c>
      <c r="B1409" s="19" t="s">
        <v>3357</v>
      </c>
      <c r="C1409" s="19" t="s">
        <v>44</v>
      </c>
      <c r="D1409" s="18" t="s">
        <v>3358</v>
      </c>
      <c r="E1409" s="18" t="s">
        <v>3359</v>
      </c>
      <c r="F1409" s="6"/>
    </row>
    <row r="1410" ht="36" customHeight="1" spans="1:6">
      <c r="A1410" s="6">
        <v>1408</v>
      </c>
      <c r="B1410" s="19" t="s">
        <v>3360</v>
      </c>
      <c r="C1410" s="19" t="s">
        <v>108</v>
      </c>
      <c r="D1410" s="18" t="s">
        <v>3358</v>
      </c>
      <c r="E1410" s="18" t="s">
        <v>3361</v>
      </c>
      <c r="F1410" s="6"/>
    </row>
    <row r="1411" ht="36" customHeight="1" spans="1:6">
      <c r="A1411" s="6">
        <v>1409</v>
      </c>
      <c r="B1411" s="19" t="s">
        <v>3362</v>
      </c>
      <c r="C1411" s="19" t="s">
        <v>19</v>
      </c>
      <c r="D1411" s="18" t="s">
        <v>3358</v>
      </c>
      <c r="E1411" s="18" t="s">
        <v>3363</v>
      </c>
      <c r="F1411" s="6"/>
    </row>
    <row r="1412" ht="36" customHeight="1" spans="1:6">
      <c r="A1412" s="6">
        <v>1410</v>
      </c>
      <c r="B1412" s="19" t="s">
        <v>3364</v>
      </c>
      <c r="C1412" s="19" t="s">
        <v>44</v>
      </c>
      <c r="D1412" s="18" t="s">
        <v>3365</v>
      </c>
      <c r="E1412" s="18" t="s">
        <v>3366</v>
      </c>
      <c r="F1412" s="6"/>
    </row>
    <row r="1413" ht="36" customHeight="1" spans="1:6">
      <c r="A1413" s="6">
        <v>1411</v>
      </c>
      <c r="B1413" s="19" t="s">
        <v>3367</v>
      </c>
      <c r="C1413" s="19" t="s">
        <v>12</v>
      </c>
      <c r="D1413" s="18" t="s">
        <v>3368</v>
      </c>
      <c r="E1413" s="18" t="s">
        <v>3369</v>
      </c>
      <c r="F1413" s="6"/>
    </row>
    <row r="1414" ht="36" customHeight="1" spans="1:6">
      <c r="A1414" s="6">
        <v>1412</v>
      </c>
      <c r="B1414" s="19" t="s">
        <v>3370</v>
      </c>
      <c r="C1414" s="19" t="s">
        <v>33</v>
      </c>
      <c r="D1414" s="18" t="s">
        <v>3368</v>
      </c>
      <c r="E1414" s="18" t="s">
        <v>3371</v>
      </c>
      <c r="F1414" s="6"/>
    </row>
    <row r="1415" ht="36" customHeight="1" spans="1:6">
      <c r="A1415" s="6">
        <v>1413</v>
      </c>
      <c r="B1415" s="12" t="s">
        <v>3372</v>
      </c>
      <c r="C1415" s="19" t="s">
        <v>27</v>
      </c>
      <c r="D1415" s="18" t="s">
        <v>3368</v>
      </c>
      <c r="E1415" s="18" t="s">
        <v>3373</v>
      </c>
      <c r="F1415" s="6"/>
    </row>
    <row r="1416" ht="36" customHeight="1" spans="1:6">
      <c r="A1416" s="6">
        <v>1414</v>
      </c>
      <c r="B1416" s="19" t="s">
        <v>3374</v>
      </c>
      <c r="C1416" s="19" t="s">
        <v>44</v>
      </c>
      <c r="D1416" s="18" t="s">
        <v>3368</v>
      </c>
      <c r="E1416" s="18" t="s">
        <v>3375</v>
      </c>
      <c r="F1416" s="6"/>
    </row>
    <row r="1417" ht="36" customHeight="1" spans="1:6">
      <c r="A1417" s="6">
        <v>1415</v>
      </c>
      <c r="B1417" s="12" t="s">
        <v>3376</v>
      </c>
      <c r="C1417" s="19" t="s">
        <v>8</v>
      </c>
      <c r="D1417" s="18" t="s">
        <v>3377</v>
      </c>
      <c r="E1417" s="18" t="s">
        <v>3378</v>
      </c>
      <c r="F1417" s="6"/>
    </row>
    <row r="1418" ht="36" customHeight="1" spans="1:6">
      <c r="A1418" s="6">
        <v>1416</v>
      </c>
      <c r="B1418" s="12" t="s">
        <v>3379</v>
      </c>
      <c r="C1418" s="19" t="s">
        <v>15</v>
      </c>
      <c r="D1418" s="18" t="s">
        <v>3377</v>
      </c>
      <c r="E1418" s="18" t="s">
        <v>3380</v>
      </c>
      <c r="F1418" s="6"/>
    </row>
    <row r="1419" ht="36" customHeight="1" spans="1:6">
      <c r="A1419" s="6">
        <v>1417</v>
      </c>
      <c r="B1419" s="12" t="s">
        <v>3381</v>
      </c>
      <c r="C1419" s="19" t="s">
        <v>27</v>
      </c>
      <c r="D1419" s="18" t="s">
        <v>3382</v>
      </c>
      <c r="E1419" s="18" t="s">
        <v>3383</v>
      </c>
      <c r="F1419" s="6"/>
    </row>
    <row r="1420" ht="36" customHeight="1" spans="1:6">
      <c r="A1420" s="6">
        <v>1418</v>
      </c>
      <c r="B1420" s="12" t="s">
        <v>3384</v>
      </c>
      <c r="C1420" s="19" t="s">
        <v>23</v>
      </c>
      <c r="D1420" s="18" t="s">
        <v>3385</v>
      </c>
      <c r="E1420" s="18" t="s">
        <v>3386</v>
      </c>
      <c r="F1420" s="6"/>
    </row>
    <row r="1421" ht="36" customHeight="1" spans="1:6">
      <c r="A1421" s="6">
        <v>1419</v>
      </c>
      <c r="B1421" s="12" t="s">
        <v>3387</v>
      </c>
      <c r="C1421" s="19" t="s">
        <v>72</v>
      </c>
      <c r="D1421" s="18" t="s">
        <v>3388</v>
      </c>
      <c r="E1421" s="18" t="s">
        <v>3389</v>
      </c>
      <c r="F1421" s="6"/>
    </row>
    <row r="1422" ht="36" customHeight="1" spans="1:6">
      <c r="A1422" s="6">
        <v>1420</v>
      </c>
      <c r="B1422" s="12" t="s">
        <v>3390</v>
      </c>
      <c r="C1422" s="19" t="s">
        <v>8</v>
      </c>
      <c r="D1422" s="18" t="s">
        <v>3391</v>
      </c>
      <c r="E1422" s="18" t="s">
        <v>3392</v>
      </c>
      <c r="F1422" s="6"/>
    </row>
    <row r="1423" ht="36" customHeight="1" spans="1:6">
      <c r="A1423" s="6">
        <v>1421</v>
      </c>
      <c r="B1423" s="12" t="s">
        <v>3393</v>
      </c>
      <c r="C1423" s="19" t="s">
        <v>15</v>
      </c>
      <c r="D1423" s="18" t="s">
        <v>3388</v>
      </c>
      <c r="E1423" s="18" t="s">
        <v>3394</v>
      </c>
      <c r="F1423" s="6"/>
    </row>
    <row r="1424" ht="36" customHeight="1" spans="1:6">
      <c r="A1424" s="6">
        <v>1422</v>
      </c>
      <c r="B1424" s="12" t="s">
        <v>3395</v>
      </c>
      <c r="C1424" s="19" t="s">
        <v>15</v>
      </c>
      <c r="D1424" s="18" t="s">
        <v>3388</v>
      </c>
      <c r="E1424" s="18" t="s">
        <v>3396</v>
      </c>
      <c r="F1424" s="6"/>
    </row>
    <row r="1425" ht="36" customHeight="1" spans="1:6">
      <c r="A1425" s="6">
        <v>1423</v>
      </c>
      <c r="B1425" s="12" t="s">
        <v>3397</v>
      </c>
      <c r="C1425" s="19" t="s">
        <v>15</v>
      </c>
      <c r="D1425" s="18" t="s">
        <v>3398</v>
      </c>
      <c r="E1425" s="18" t="s">
        <v>3399</v>
      </c>
      <c r="F1425" s="6"/>
    </row>
    <row r="1426" ht="36" customHeight="1" spans="1:6">
      <c r="A1426" s="6">
        <v>1424</v>
      </c>
      <c r="B1426" s="12" t="s">
        <v>3400</v>
      </c>
      <c r="C1426" s="19" t="s">
        <v>15</v>
      </c>
      <c r="D1426" s="18" t="s">
        <v>3398</v>
      </c>
      <c r="E1426" s="18" t="s">
        <v>3401</v>
      </c>
      <c r="F1426" s="6"/>
    </row>
    <row r="1427" ht="36" customHeight="1" spans="1:6">
      <c r="A1427" s="6">
        <v>1425</v>
      </c>
      <c r="B1427" s="12" t="s">
        <v>3402</v>
      </c>
      <c r="C1427" s="19" t="s">
        <v>19</v>
      </c>
      <c r="D1427" s="18" t="s">
        <v>3403</v>
      </c>
      <c r="E1427" s="18" t="s">
        <v>3404</v>
      </c>
      <c r="F1427" s="6"/>
    </row>
    <row r="1428" ht="36" customHeight="1" spans="1:6">
      <c r="A1428" s="6">
        <v>1426</v>
      </c>
      <c r="B1428" s="12" t="s">
        <v>3405</v>
      </c>
      <c r="C1428" s="19" t="s">
        <v>15</v>
      </c>
      <c r="D1428" s="18" t="s">
        <v>3403</v>
      </c>
      <c r="E1428" s="18" t="s">
        <v>3406</v>
      </c>
      <c r="F1428" s="6"/>
    </row>
    <row r="1429" ht="36" customHeight="1" spans="1:6">
      <c r="A1429" s="6">
        <v>1427</v>
      </c>
      <c r="B1429" s="12" t="s">
        <v>3407</v>
      </c>
      <c r="C1429" s="19" t="s">
        <v>19</v>
      </c>
      <c r="D1429" s="18" t="s">
        <v>3408</v>
      </c>
      <c r="E1429" s="18" t="s">
        <v>3409</v>
      </c>
      <c r="F1429" s="6"/>
    </row>
    <row r="1430" ht="36" customHeight="1" spans="1:6">
      <c r="A1430" s="6">
        <v>1428</v>
      </c>
      <c r="B1430" s="12" t="s">
        <v>3410</v>
      </c>
      <c r="C1430" s="19" t="s">
        <v>19</v>
      </c>
      <c r="D1430" s="18" t="s">
        <v>3411</v>
      </c>
      <c r="E1430" s="18" t="s">
        <v>3412</v>
      </c>
      <c r="F1430" s="6"/>
    </row>
    <row r="1431" ht="36" customHeight="1" spans="1:6">
      <c r="A1431" s="6">
        <v>1429</v>
      </c>
      <c r="B1431" s="12" t="s">
        <v>3413</v>
      </c>
      <c r="C1431" s="19" t="s">
        <v>15</v>
      </c>
      <c r="D1431" s="18" t="s">
        <v>3414</v>
      </c>
      <c r="E1431" s="18" t="s">
        <v>3415</v>
      </c>
      <c r="F1431" s="6"/>
    </row>
    <row r="1432" ht="36" customHeight="1" spans="1:6">
      <c r="A1432" s="6">
        <v>1430</v>
      </c>
      <c r="B1432" s="12" t="s">
        <v>3416</v>
      </c>
      <c r="C1432" s="19" t="s">
        <v>23</v>
      </c>
      <c r="D1432" s="18" t="s">
        <v>3417</v>
      </c>
      <c r="E1432" s="18" t="s">
        <v>3418</v>
      </c>
      <c r="F1432" s="6"/>
    </row>
    <row r="1433" ht="36" customHeight="1" spans="1:6">
      <c r="A1433" s="6">
        <v>1431</v>
      </c>
      <c r="B1433" s="12" t="s">
        <v>3419</v>
      </c>
      <c r="C1433" s="19" t="s">
        <v>23</v>
      </c>
      <c r="D1433" s="18" t="s">
        <v>3417</v>
      </c>
      <c r="E1433" s="18" t="s">
        <v>3420</v>
      </c>
      <c r="F1433" s="6"/>
    </row>
    <row r="1434" ht="36" customHeight="1" spans="1:6">
      <c r="A1434" s="6">
        <v>1432</v>
      </c>
      <c r="B1434" s="12" t="s">
        <v>3421</v>
      </c>
      <c r="C1434" s="19" t="s">
        <v>108</v>
      </c>
      <c r="D1434" s="18" t="s">
        <v>3417</v>
      </c>
      <c r="E1434" s="18" t="s">
        <v>3422</v>
      </c>
      <c r="F1434" s="6"/>
    </row>
    <row r="1435" ht="36" customHeight="1" spans="1:6">
      <c r="A1435" s="6">
        <v>1433</v>
      </c>
      <c r="B1435" s="12" t="s">
        <v>3423</v>
      </c>
      <c r="C1435" s="19" t="s">
        <v>23</v>
      </c>
      <c r="D1435" s="18" t="s">
        <v>3424</v>
      </c>
      <c r="E1435" s="18" t="s">
        <v>3425</v>
      </c>
      <c r="F1435" s="6"/>
    </row>
    <row r="1436" ht="36" customHeight="1" spans="1:6">
      <c r="A1436" s="6">
        <v>1434</v>
      </c>
      <c r="B1436" s="12" t="s">
        <v>3426</v>
      </c>
      <c r="C1436" s="19" t="s">
        <v>8</v>
      </c>
      <c r="D1436" s="18" t="s">
        <v>3424</v>
      </c>
      <c r="E1436" s="18" t="s">
        <v>3427</v>
      </c>
      <c r="F1436" s="6"/>
    </row>
    <row r="1437" ht="36" customHeight="1" spans="1:6">
      <c r="A1437" s="6">
        <v>1435</v>
      </c>
      <c r="B1437" s="12" t="s">
        <v>3428</v>
      </c>
      <c r="C1437" s="19" t="s">
        <v>30</v>
      </c>
      <c r="D1437" s="18" t="s">
        <v>3429</v>
      </c>
      <c r="E1437" s="18" t="s">
        <v>3430</v>
      </c>
      <c r="F1437" s="6"/>
    </row>
    <row r="1438" ht="36" customHeight="1" spans="1:6">
      <c r="A1438" s="6">
        <v>1436</v>
      </c>
      <c r="B1438" s="12" t="s">
        <v>3431</v>
      </c>
      <c r="C1438" s="19" t="s">
        <v>8</v>
      </c>
      <c r="D1438" s="18" t="s">
        <v>3432</v>
      </c>
      <c r="E1438" s="18" t="s">
        <v>3433</v>
      </c>
      <c r="F1438" s="6"/>
    </row>
    <row r="1439" ht="36" customHeight="1" spans="1:6">
      <c r="A1439" s="6">
        <v>1437</v>
      </c>
      <c r="B1439" s="12" t="s">
        <v>3434</v>
      </c>
      <c r="C1439" s="19" t="s">
        <v>15</v>
      </c>
      <c r="D1439" s="18" t="s">
        <v>3435</v>
      </c>
      <c r="E1439" s="18" t="s">
        <v>3436</v>
      </c>
      <c r="F1439" s="6"/>
    </row>
    <row r="1440" ht="36" customHeight="1" spans="1:6">
      <c r="A1440" s="6">
        <v>1438</v>
      </c>
      <c r="B1440" s="12" t="s">
        <v>3437</v>
      </c>
      <c r="C1440" s="19" t="s">
        <v>108</v>
      </c>
      <c r="D1440" s="18" t="s">
        <v>3438</v>
      </c>
      <c r="E1440" s="18" t="s">
        <v>3439</v>
      </c>
      <c r="F1440" s="6"/>
    </row>
    <row r="1441" ht="36" customHeight="1" spans="1:6">
      <c r="A1441" s="6">
        <v>1439</v>
      </c>
      <c r="B1441" s="12" t="s">
        <v>3440</v>
      </c>
      <c r="C1441" s="19" t="s">
        <v>44</v>
      </c>
      <c r="D1441" s="18" t="s">
        <v>3438</v>
      </c>
      <c r="E1441" s="18" t="s">
        <v>3441</v>
      </c>
      <c r="F1441" s="6"/>
    </row>
    <row r="1442" ht="36" customHeight="1" spans="1:6">
      <c r="A1442" s="6">
        <v>1440</v>
      </c>
      <c r="B1442" s="12" t="s">
        <v>3442</v>
      </c>
      <c r="C1442" s="19" t="s">
        <v>8</v>
      </c>
      <c r="D1442" s="18" t="s">
        <v>3443</v>
      </c>
      <c r="E1442" s="18" t="s">
        <v>3444</v>
      </c>
      <c r="F1442" s="6"/>
    </row>
    <row r="1443" ht="36" customHeight="1" spans="1:6">
      <c r="A1443" s="6">
        <v>1441</v>
      </c>
      <c r="B1443" s="12" t="s">
        <v>3445</v>
      </c>
      <c r="C1443" s="19" t="s">
        <v>8</v>
      </c>
      <c r="D1443" s="18" t="s">
        <v>3446</v>
      </c>
      <c r="E1443" s="18" t="s">
        <v>3447</v>
      </c>
      <c r="F1443" s="6"/>
    </row>
    <row r="1444" ht="36" customHeight="1" spans="1:6">
      <c r="A1444" s="6">
        <v>1442</v>
      </c>
      <c r="B1444" s="12" t="s">
        <v>3448</v>
      </c>
      <c r="C1444" s="19" t="s">
        <v>19</v>
      </c>
      <c r="D1444" s="18" t="s">
        <v>3449</v>
      </c>
      <c r="E1444" s="18" t="s">
        <v>3450</v>
      </c>
      <c r="F1444" s="6"/>
    </row>
    <row r="1445" ht="36" customHeight="1" spans="1:6">
      <c r="A1445" s="6">
        <v>1443</v>
      </c>
      <c r="B1445" s="12" t="s">
        <v>3451</v>
      </c>
      <c r="C1445" s="19" t="s">
        <v>8</v>
      </c>
      <c r="D1445" s="18" t="s">
        <v>3452</v>
      </c>
      <c r="E1445" s="18" t="s">
        <v>3453</v>
      </c>
      <c r="F1445" s="6"/>
    </row>
    <row r="1446" ht="36" customHeight="1" spans="1:6">
      <c r="A1446" s="6">
        <v>1444</v>
      </c>
      <c r="B1446" s="12" t="s">
        <v>3454</v>
      </c>
      <c r="C1446" s="19" t="s">
        <v>15</v>
      </c>
      <c r="D1446" s="18" t="s">
        <v>3455</v>
      </c>
      <c r="E1446" s="18" t="s">
        <v>3456</v>
      </c>
      <c r="F1446" s="6"/>
    </row>
    <row r="1447" ht="36" customHeight="1" spans="1:6">
      <c r="A1447" s="6">
        <v>1445</v>
      </c>
      <c r="B1447" s="12" t="s">
        <v>3457</v>
      </c>
      <c r="C1447" s="19" t="s">
        <v>15</v>
      </c>
      <c r="D1447" s="18" t="s">
        <v>3458</v>
      </c>
      <c r="E1447" s="18" t="s">
        <v>3459</v>
      </c>
      <c r="F1447" s="6"/>
    </row>
    <row r="1448" ht="36" customHeight="1" spans="1:6">
      <c r="A1448" s="6">
        <v>1446</v>
      </c>
      <c r="B1448" s="12" t="s">
        <v>3460</v>
      </c>
      <c r="C1448" s="19" t="s">
        <v>15</v>
      </c>
      <c r="D1448" s="18" t="s">
        <v>3461</v>
      </c>
      <c r="E1448" s="18" t="s">
        <v>3462</v>
      </c>
      <c r="F1448" s="6"/>
    </row>
    <row r="1449" ht="36" customHeight="1" spans="1:6">
      <c r="A1449" s="6">
        <v>1447</v>
      </c>
      <c r="B1449" s="12" t="s">
        <v>3463</v>
      </c>
      <c r="C1449" s="19" t="s">
        <v>23</v>
      </c>
      <c r="D1449" s="18" t="s">
        <v>3455</v>
      </c>
      <c r="E1449" s="18" t="s">
        <v>3464</v>
      </c>
      <c r="F1449" s="6"/>
    </row>
    <row r="1450" ht="36" customHeight="1" spans="1:6">
      <c r="A1450" s="6">
        <v>1448</v>
      </c>
      <c r="B1450" s="12" t="s">
        <v>3465</v>
      </c>
      <c r="C1450" s="19" t="s">
        <v>19</v>
      </c>
      <c r="D1450" s="18" t="s">
        <v>3466</v>
      </c>
      <c r="E1450" s="18" t="s">
        <v>3467</v>
      </c>
      <c r="F1450" s="6"/>
    </row>
    <row r="1451" ht="36" customHeight="1" spans="1:6">
      <c r="A1451" s="6">
        <v>1449</v>
      </c>
      <c r="B1451" s="12" t="s">
        <v>3468</v>
      </c>
      <c r="C1451" s="19" t="s">
        <v>15</v>
      </c>
      <c r="D1451" s="18" t="s">
        <v>3469</v>
      </c>
      <c r="E1451" s="18" t="s">
        <v>3470</v>
      </c>
      <c r="F1451" s="6"/>
    </row>
    <row r="1452" ht="36" customHeight="1" spans="1:6">
      <c r="A1452" s="6">
        <v>1450</v>
      </c>
      <c r="B1452" s="12" t="s">
        <v>3471</v>
      </c>
      <c r="C1452" s="19" t="s">
        <v>19</v>
      </c>
      <c r="D1452" s="18" t="s">
        <v>3472</v>
      </c>
      <c r="E1452" s="18" t="s">
        <v>3473</v>
      </c>
      <c r="F1452" s="6"/>
    </row>
    <row r="1453" ht="36" customHeight="1" spans="1:6">
      <c r="A1453" s="6">
        <v>1451</v>
      </c>
      <c r="B1453" s="12" t="s">
        <v>3474</v>
      </c>
      <c r="C1453" s="19" t="s">
        <v>44</v>
      </c>
      <c r="D1453" s="18" t="s">
        <v>3475</v>
      </c>
      <c r="E1453" s="18" t="s">
        <v>3476</v>
      </c>
      <c r="F1453" s="6"/>
    </row>
    <row r="1454" ht="36" customHeight="1" spans="1:6">
      <c r="A1454" s="6">
        <v>1452</v>
      </c>
      <c r="B1454" s="12" t="s">
        <v>3477</v>
      </c>
      <c r="C1454" s="19" t="s">
        <v>15</v>
      </c>
      <c r="D1454" s="18" t="s">
        <v>3478</v>
      </c>
      <c r="E1454" s="18" t="s">
        <v>3479</v>
      </c>
      <c r="F1454" s="6"/>
    </row>
    <row r="1455" ht="36" customHeight="1" spans="1:6">
      <c r="A1455" s="6">
        <v>1453</v>
      </c>
      <c r="B1455" s="12" t="s">
        <v>3480</v>
      </c>
      <c r="C1455" s="19" t="s">
        <v>15</v>
      </c>
      <c r="D1455" s="18" t="s">
        <v>3481</v>
      </c>
      <c r="E1455" s="18" t="s">
        <v>3482</v>
      </c>
      <c r="F1455" s="6"/>
    </row>
    <row r="1456" ht="36" customHeight="1" spans="1:6">
      <c r="A1456" s="6">
        <v>1454</v>
      </c>
      <c r="B1456" s="12" t="s">
        <v>3483</v>
      </c>
      <c r="C1456" s="19" t="s">
        <v>15</v>
      </c>
      <c r="D1456" s="18" t="s">
        <v>3484</v>
      </c>
      <c r="E1456" s="18" t="s">
        <v>3485</v>
      </c>
      <c r="F1456" s="6"/>
    </row>
    <row r="1457" ht="36" customHeight="1" spans="1:6">
      <c r="A1457" s="6">
        <v>1455</v>
      </c>
      <c r="B1457" s="12" t="s">
        <v>3486</v>
      </c>
      <c r="C1457" s="19" t="s">
        <v>15</v>
      </c>
      <c r="D1457" s="18" t="s">
        <v>3487</v>
      </c>
      <c r="E1457" s="18" t="s">
        <v>3488</v>
      </c>
      <c r="F1457" s="6"/>
    </row>
    <row r="1458" ht="36" customHeight="1" spans="1:6">
      <c r="A1458" s="6">
        <v>1456</v>
      </c>
      <c r="B1458" s="12" t="s">
        <v>3489</v>
      </c>
      <c r="C1458" s="19" t="s">
        <v>15</v>
      </c>
      <c r="D1458" s="18" t="s">
        <v>3490</v>
      </c>
      <c r="E1458" s="18" t="s">
        <v>3491</v>
      </c>
      <c r="F1458" s="6"/>
    </row>
    <row r="1459" ht="36" customHeight="1" spans="1:6">
      <c r="A1459" s="6">
        <v>1457</v>
      </c>
      <c r="B1459" s="12" t="s">
        <v>3492</v>
      </c>
      <c r="C1459" s="19" t="s">
        <v>19</v>
      </c>
      <c r="D1459" s="18" t="s">
        <v>3493</v>
      </c>
      <c r="E1459" s="18" t="s">
        <v>3494</v>
      </c>
      <c r="F1459" s="6"/>
    </row>
    <row r="1460" ht="36" customHeight="1" spans="1:6">
      <c r="A1460" s="6">
        <v>1458</v>
      </c>
      <c r="B1460" s="12" t="s">
        <v>3495</v>
      </c>
      <c r="C1460" s="19" t="s">
        <v>19</v>
      </c>
      <c r="D1460" s="18" t="s">
        <v>3496</v>
      </c>
      <c r="E1460" s="18" t="s">
        <v>3497</v>
      </c>
      <c r="F1460" s="6"/>
    </row>
    <row r="1461" ht="36" customHeight="1" spans="1:6">
      <c r="A1461" s="6">
        <v>1459</v>
      </c>
      <c r="B1461" s="12" t="s">
        <v>3498</v>
      </c>
      <c r="C1461" s="19" t="s">
        <v>15</v>
      </c>
      <c r="D1461" s="18" t="s">
        <v>3499</v>
      </c>
      <c r="E1461" s="18" t="s">
        <v>3500</v>
      </c>
      <c r="F1461" s="6"/>
    </row>
    <row r="1462" ht="36" customHeight="1" spans="1:6">
      <c r="A1462" s="6">
        <v>1460</v>
      </c>
      <c r="B1462" s="12" t="s">
        <v>3501</v>
      </c>
      <c r="C1462" s="19" t="s">
        <v>15</v>
      </c>
      <c r="D1462" s="18" t="s">
        <v>3502</v>
      </c>
      <c r="E1462" s="18" t="s">
        <v>3503</v>
      </c>
      <c r="F1462" s="6"/>
    </row>
    <row r="1463" ht="36" customHeight="1" spans="1:6">
      <c r="A1463" s="6">
        <v>1461</v>
      </c>
      <c r="B1463" s="12" t="s">
        <v>3504</v>
      </c>
      <c r="C1463" s="19" t="s">
        <v>15</v>
      </c>
      <c r="D1463" s="18" t="s">
        <v>3505</v>
      </c>
      <c r="E1463" s="18" t="s">
        <v>3506</v>
      </c>
      <c r="F1463" s="6"/>
    </row>
    <row r="1464" ht="36" customHeight="1" spans="1:6">
      <c r="A1464" s="6">
        <v>1462</v>
      </c>
      <c r="B1464" s="12" t="s">
        <v>3507</v>
      </c>
      <c r="C1464" s="19" t="s">
        <v>15</v>
      </c>
      <c r="D1464" s="18" t="s">
        <v>3508</v>
      </c>
      <c r="E1464" s="18" t="s">
        <v>3509</v>
      </c>
      <c r="F1464" s="6"/>
    </row>
    <row r="1465" ht="36" customHeight="1" spans="1:6">
      <c r="A1465" s="6">
        <v>1463</v>
      </c>
      <c r="B1465" s="12" t="s">
        <v>3510</v>
      </c>
      <c r="C1465" s="19" t="s">
        <v>15</v>
      </c>
      <c r="D1465" s="18" t="s">
        <v>3508</v>
      </c>
      <c r="E1465" s="18" t="s">
        <v>3511</v>
      </c>
      <c r="F1465" s="6"/>
    </row>
    <row r="1466" ht="36" customHeight="1" spans="1:6">
      <c r="A1466" s="6">
        <v>1464</v>
      </c>
      <c r="B1466" s="12" t="s">
        <v>3512</v>
      </c>
      <c r="C1466" s="19" t="s">
        <v>72</v>
      </c>
      <c r="D1466" s="18" t="s">
        <v>3513</v>
      </c>
      <c r="E1466" s="18" t="s">
        <v>3425</v>
      </c>
      <c r="F1466" s="6"/>
    </row>
    <row r="1467" ht="36" customHeight="1" spans="1:6">
      <c r="A1467" s="6">
        <v>1465</v>
      </c>
      <c r="B1467" s="12" t="s">
        <v>3514</v>
      </c>
      <c r="C1467" s="19" t="s">
        <v>15</v>
      </c>
      <c r="D1467" s="18" t="s">
        <v>3513</v>
      </c>
      <c r="E1467" s="18" t="s">
        <v>3515</v>
      </c>
      <c r="F1467" s="6"/>
    </row>
    <row r="1468" ht="36" customHeight="1" spans="1:6">
      <c r="A1468" s="6">
        <v>1466</v>
      </c>
      <c r="B1468" s="12" t="s">
        <v>3516</v>
      </c>
      <c r="C1468" s="19" t="s">
        <v>19</v>
      </c>
      <c r="D1468" s="18" t="s">
        <v>3517</v>
      </c>
      <c r="E1468" s="18" t="s">
        <v>3518</v>
      </c>
      <c r="F1468" s="6"/>
    </row>
    <row r="1469" ht="36" customHeight="1" spans="1:6">
      <c r="A1469" s="6">
        <v>1467</v>
      </c>
      <c r="B1469" s="12" t="s">
        <v>3519</v>
      </c>
      <c r="C1469" s="19" t="s">
        <v>15</v>
      </c>
      <c r="D1469" s="18" t="s">
        <v>3520</v>
      </c>
      <c r="E1469" s="18" t="s">
        <v>3521</v>
      </c>
      <c r="F1469" s="6"/>
    </row>
    <row r="1470" ht="36" customHeight="1" spans="1:6">
      <c r="A1470" s="6">
        <v>1468</v>
      </c>
      <c r="B1470" s="12" t="s">
        <v>3522</v>
      </c>
      <c r="C1470" s="19" t="s">
        <v>108</v>
      </c>
      <c r="D1470" s="18" t="s">
        <v>3523</v>
      </c>
      <c r="E1470" s="18" t="s">
        <v>3524</v>
      </c>
      <c r="F1470" s="6"/>
    </row>
    <row r="1471" ht="36" customHeight="1" spans="1:6">
      <c r="A1471" s="6">
        <v>1469</v>
      </c>
      <c r="B1471" s="12" t="s">
        <v>3525</v>
      </c>
      <c r="C1471" s="19" t="s">
        <v>15</v>
      </c>
      <c r="D1471" s="18" t="s">
        <v>3526</v>
      </c>
      <c r="E1471" s="18" t="s">
        <v>3527</v>
      </c>
      <c r="F1471" s="6"/>
    </row>
    <row r="1472" ht="36" customHeight="1" spans="1:6">
      <c r="A1472" s="6">
        <v>1470</v>
      </c>
      <c r="B1472" s="12" t="s">
        <v>3528</v>
      </c>
      <c r="C1472" s="19" t="s">
        <v>19</v>
      </c>
      <c r="D1472" s="18" t="s">
        <v>3529</v>
      </c>
      <c r="E1472" s="18" t="s">
        <v>3530</v>
      </c>
      <c r="F1472" s="6"/>
    </row>
    <row r="1473" ht="36" customHeight="1" spans="1:6">
      <c r="A1473" s="6">
        <v>1471</v>
      </c>
      <c r="B1473" s="12" t="s">
        <v>3531</v>
      </c>
      <c r="C1473" s="19" t="s">
        <v>19</v>
      </c>
      <c r="D1473" s="18" t="s">
        <v>3529</v>
      </c>
      <c r="E1473" s="18" t="s">
        <v>3532</v>
      </c>
      <c r="F1473" s="6"/>
    </row>
    <row r="1474" ht="36" customHeight="1" spans="1:6">
      <c r="A1474" s="6">
        <v>1472</v>
      </c>
      <c r="B1474" s="12" t="s">
        <v>3533</v>
      </c>
      <c r="C1474" s="19" t="s">
        <v>15</v>
      </c>
      <c r="D1474" s="18" t="s">
        <v>3534</v>
      </c>
      <c r="E1474" s="18" t="s">
        <v>3535</v>
      </c>
      <c r="F1474" s="6"/>
    </row>
    <row r="1475" ht="36" customHeight="1" spans="1:6">
      <c r="A1475" s="6">
        <v>1473</v>
      </c>
      <c r="B1475" s="12" t="s">
        <v>3536</v>
      </c>
      <c r="C1475" s="19" t="s">
        <v>30</v>
      </c>
      <c r="D1475" s="18" t="s">
        <v>3537</v>
      </c>
      <c r="E1475" s="18" t="s">
        <v>3538</v>
      </c>
      <c r="F1475" s="6"/>
    </row>
    <row r="1476" ht="36" customHeight="1" spans="1:6">
      <c r="A1476" s="6">
        <v>1474</v>
      </c>
      <c r="B1476" s="12" t="s">
        <v>3539</v>
      </c>
      <c r="C1476" s="19" t="s">
        <v>44</v>
      </c>
      <c r="D1476" s="18" t="s">
        <v>3540</v>
      </c>
      <c r="E1476" s="18" t="s">
        <v>3541</v>
      </c>
      <c r="F1476" s="6"/>
    </row>
    <row r="1477" ht="36" customHeight="1" spans="1:6">
      <c r="A1477" s="6">
        <v>1475</v>
      </c>
      <c r="B1477" s="12" t="s">
        <v>3542</v>
      </c>
      <c r="C1477" s="19" t="s">
        <v>19</v>
      </c>
      <c r="D1477" s="18" t="s">
        <v>3543</v>
      </c>
      <c r="E1477" s="18" t="s">
        <v>3544</v>
      </c>
      <c r="F1477" s="6"/>
    </row>
    <row r="1478" ht="36" customHeight="1" spans="1:6">
      <c r="A1478" s="6">
        <v>1476</v>
      </c>
      <c r="B1478" s="12" t="s">
        <v>3545</v>
      </c>
      <c r="C1478" s="19" t="s">
        <v>19</v>
      </c>
      <c r="D1478" s="18" t="s">
        <v>3546</v>
      </c>
      <c r="E1478" s="18" t="s">
        <v>3547</v>
      </c>
      <c r="F1478" s="6"/>
    </row>
    <row r="1479" ht="36" customHeight="1" spans="1:6">
      <c r="A1479" s="6">
        <v>1477</v>
      </c>
      <c r="B1479" s="12" t="s">
        <v>3548</v>
      </c>
      <c r="C1479" s="19" t="s">
        <v>44</v>
      </c>
      <c r="D1479" s="18" t="s">
        <v>3549</v>
      </c>
      <c r="E1479" s="18" t="s">
        <v>3550</v>
      </c>
      <c r="F1479" s="6"/>
    </row>
    <row r="1480" ht="36" customHeight="1" spans="1:6">
      <c r="A1480" s="6">
        <v>1478</v>
      </c>
      <c r="B1480" s="12" t="s">
        <v>3551</v>
      </c>
      <c r="C1480" s="19" t="s">
        <v>62</v>
      </c>
      <c r="D1480" s="18" t="s">
        <v>3552</v>
      </c>
      <c r="E1480" s="18" t="s">
        <v>3553</v>
      </c>
      <c r="F1480" s="6"/>
    </row>
    <row r="1481" ht="36" customHeight="1" spans="1:6">
      <c r="A1481" s="6">
        <v>1479</v>
      </c>
      <c r="B1481" s="12" t="s">
        <v>3554</v>
      </c>
      <c r="C1481" s="19" t="s">
        <v>15</v>
      </c>
      <c r="D1481" s="18" t="s">
        <v>3555</v>
      </c>
      <c r="E1481" s="18" t="s">
        <v>3556</v>
      </c>
      <c r="F1481" s="6"/>
    </row>
    <row r="1482" ht="36" customHeight="1" spans="1:6">
      <c r="A1482" s="6">
        <v>1480</v>
      </c>
      <c r="B1482" s="12" t="s">
        <v>3557</v>
      </c>
      <c r="C1482" s="19" t="s">
        <v>108</v>
      </c>
      <c r="D1482" s="18" t="s">
        <v>3558</v>
      </c>
      <c r="E1482" s="18" t="s">
        <v>3559</v>
      </c>
      <c r="F1482" s="6"/>
    </row>
    <row r="1483" ht="36" customHeight="1" spans="1:6">
      <c r="A1483" s="6">
        <v>1481</v>
      </c>
      <c r="B1483" s="12" t="s">
        <v>3560</v>
      </c>
      <c r="C1483" s="19" t="s">
        <v>15</v>
      </c>
      <c r="D1483" s="18" t="s">
        <v>3561</v>
      </c>
      <c r="E1483" s="18" t="s">
        <v>3562</v>
      </c>
      <c r="F1483" s="6"/>
    </row>
    <row r="1484" ht="36" customHeight="1" spans="1:6">
      <c r="A1484" s="6">
        <v>1482</v>
      </c>
      <c r="B1484" s="12" t="s">
        <v>3563</v>
      </c>
      <c r="C1484" s="19" t="s">
        <v>30</v>
      </c>
      <c r="D1484" s="18" t="s">
        <v>3564</v>
      </c>
      <c r="E1484" s="18" t="s">
        <v>3565</v>
      </c>
      <c r="F1484" s="6"/>
    </row>
    <row r="1485" ht="36" customHeight="1" spans="1:6">
      <c r="A1485" s="6">
        <v>1483</v>
      </c>
      <c r="B1485" s="12" t="s">
        <v>3566</v>
      </c>
      <c r="C1485" s="19" t="s">
        <v>23</v>
      </c>
      <c r="D1485" s="18" t="s">
        <v>3561</v>
      </c>
      <c r="E1485" s="18" t="s">
        <v>3567</v>
      </c>
      <c r="F1485" s="6"/>
    </row>
    <row r="1486" ht="36" customHeight="1" spans="1:6">
      <c r="A1486" s="6">
        <v>1484</v>
      </c>
      <c r="B1486" s="12" t="s">
        <v>3568</v>
      </c>
      <c r="C1486" s="19" t="s">
        <v>19</v>
      </c>
      <c r="D1486" s="18" t="s">
        <v>3569</v>
      </c>
      <c r="E1486" s="18" t="s">
        <v>3570</v>
      </c>
      <c r="F1486" s="6"/>
    </row>
    <row r="1487" ht="36" customHeight="1" spans="1:6">
      <c r="A1487" s="6">
        <v>1485</v>
      </c>
      <c r="B1487" s="12" t="s">
        <v>3571</v>
      </c>
      <c r="C1487" s="19" t="s">
        <v>15</v>
      </c>
      <c r="D1487" s="18" t="s">
        <v>3569</v>
      </c>
      <c r="E1487" s="18" t="s">
        <v>3572</v>
      </c>
      <c r="F1487" s="6"/>
    </row>
    <row r="1488" ht="36" customHeight="1" spans="1:6">
      <c r="A1488" s="6">
        <v>1486</v>
      </c>
      <c r="B1488" s="12" t="s">
        <v>3573</v>
      </c>
      <c r="C1488" s="19" t="s">
        <v>15</v>
      </c>
      <c r="D1488" s="18" t="s">
        <v>3574</v>
      </c>
      <c r="E1488" s="18" t="s">
        <v>3575</v>
      </c>
      <c r="F1488" s="6"/>
    </row>
    <row r="1489" ht="36" customHeight="1" spans="1:6">
      <c r="A1489" s="6">
        <v>1487</v>
      </c>
      <c r="B1489" s="12" t="s">
        <v>3576</v>
      </c>
      <c r="C1489" s="19" t="s">
        <v>15</v>
      </c>
      <c r="D1489" s="18" t="s">
        <v>3577</v>
      </c>
      <c r="E1489" s="18" t="s">
        <v>3578</v>
      </c>
      <c r="F1489" s="6"/>
    </row>
    <row r="1490" ht="36" customHeight="1" spans="1:6">
      <c r="A1490" s="6">
        <v>1488</v>
      </c>
      <c r="B1490" s="12" t="s">
        <v>3579</v>
      </c>
      <c r="C1490" s="19" t="s">
        <v>15</v>
      </c>
      <c r="D1490" s="18" t="s">
        <v>3580</v>
      </c>
      <c r="E1490" s="18" t="s">
        <v>3581</v>
      </c>
      <c r="F1490" s="6"/>
    </row>
    <row r="1491" ht="36" customHeight="1" spans="1:6">
      <c r="A1491" s="6">
        <v>1489</v>
      </c>
      <c r="B1491" s="12" t="s">
        <v>3582</v>
      </c>
      <c r="C1491" s="19" t="s">
        <v>8</v>
      </c>
      <c r="D1491" s="18" t="s">
        <v>3583</v>
      </c>
      <c r="E1491" s="18" t="s">
        <v>3584</v>
      </c>
      <c r="F1491" s="6"/>
    </row>
    <row r="1492" ht="36" customHeight="1" spans="1:6">
      <c r="A1492" s="6">
        <v>1490</v>
      </c>
      <c r="B1492" s="12" t="s">
        <v>3585</v>
      </c>
      <c r="C1492" s="19" t="s">
        <v>15</v>
      </c>
      <c r="D1492" s="18" t="s">
        <v>3586</v>
      </c>
      <c r="E1492" s="18" t="s">
        <v>3587</v>
      </c>
      <c r="F1492" s="6"/>
    </row>
    <row r="1493" ht="36" customHeight="1" spans="1:6">
      <c r="A1493" s="6">
        <v>1491</v>
      </c>
      <c r="B1493" s="12" t="s">
        <v>3588</v>
      </c>
      <c r="C1493" s="19" t="s">
        <v>15</v>
      </c>
      <c r="D1493" s="18" t="s">
        <v>3589</v>
      </c>
      <c r="E1493" s="18" t="s">
        <v>3590</v>
      </c>
      <c r="F1493" s="6"/>
    </row>
    <row r="1494" ht="36" customHeight="1" spans="1:6">
      <c r="A1494" s="6">
        <v>1492</v>
      </c>
      <c r="B1494" s="12" t="s">
        <v>3591</v>
      </c>
      <c r="C1494" s="19" t="s">
        <v>15</v>
      </c>
      <c r="D1494" s="18" t="s">
        <v>3589</v>
      </c>
      <c r="E1494" s="18" t="s">
        <v>3592</v>
      </c>
      <c r="F1494" s="6"/>
    </row>
    <row r="1495" ht="36" customHeight="1" spans="1:6">
      <c r="A1495" s="6">
        <v>1493</v>
      </c>
      <c r="B1495" s="12" t="s">
        <v>3593</v>
      </c>
      <c r="C1495" s="19" t="s">
        <v>62</v>
      </c>
      <c r="D1495" s="18" t="s">
        <v>3594</v>
      </c>
      <c r="E1495" s="18" t="s">
        <v>3595</v>
      </c>
      <c r="F1495" s="6"/>
    </row>
    <row r="1496" ht="36" customHeight="1" spans="1:6">
      <c r="A1496" s="6">
        <v>1494</v>
      </c>
      <c r="B1496" s="12" t="s">
        <v>3596</v>
      </c>
      <c r="C1496" s="19" t="s">
        <v>30</v>
      </c>
      <c r="D1496" s="18" t="s">
        <v>3597</v>
      </c>
      <c r="E1496" s="18" t="s">
        <v>3598</v>
      </c>
      <c r="F1496" s="6"/>
    </row>
    <row r="1497" ht="36" customHeight="1" spans="1:6">
      <c r="A1497" s="6">
        <v>1495</v>
      </c>
      <c r="B1497" s="12" t="s">
        <v>3599</v>
      </c>
      <c r="C1497" s="19" t="s">
        <v>15</v>
      </c>
      <c r="D1497" s="18" t="s">
        <v>3600</v>
      </c>
      <c r="E1497" s="18" t="s">
        <v>3601</v>
      </c>
      <c r="F1497" s="6"/>
    </row>
    <row r="1498" ht="36" customHeight="1" spans="1:6">
      <c r="A1498" s="6">
        <v>1496</v>
      </c>
      <c r="B1498" s="12" t="s">
        <v>3602</v>
      </c>
      <c r="C1498" s="19" t="s">
        <v>30</v>
      </c>
      <c r="D1498" s="18" t="s">
        <v>3603</v>
      </c>
      <c r="E1498" s="18" t="s">
        <v>3604</v>
      </c>
      <c r="F1498" s="6"/>
    </row>
    <row r="1499" ht="36" customHeight="1" spans="1:6">
      <c r="A1499" s="6">
        <v>1497</v>
      </c>
      <c r="B1499" s="12" t="s">
        <v>3605</v>
      </c>
      <c r="C1499" s="19" t="s">
        <v>30</v>
      </c>
      <c r="D1499" s="18" t="s">
        <v>3603</v>
      </c>
      <c r="E1499" s="18" t="s">
        <v>3606</v>
      </c>
      <c r="F1499" s="6"/>
    </row>
    <row r="1500" ht="36" customHeight="1" spans="1:6">
      <c r="A1500" s="6">
        <v>1498</v>
      </c>
      <c r="B1500" s="12" t="s">
        <v>3607</v>
      </c>
      <c r="C1500" s="19" t="s">
        <v>108</v>
      </c>
      <c r="D1500" s="18" t="s">
        <v>3608</v>
      </c>
      <c r="E1500" s="18" t="s">
        <v>3609</v>
      </c>
      <c r="F1500" s="6"/>
    </row>
    <row r="1501" ht="36" customHeight="1" spans="1:6">
      <c r="A1501" s="6">
        <v>1499</v>
      </c>
      <c r="B1501" s="12" t="s">
        <v>3610</v>
      </c>
      <c r="C1501" s="19" t="s">
        <v>62</v>
      </c>
      <c r="D1501" s="18" t="s">
        <v>3611</v>
      </c>
      <c r="E1501" s="18" t="s">
        <v>3612</v>
      </c>
      <c r="F1501" s="6"/>
    </row>
    <row r="1502" ht="36" customHeight="1" spans="1:6">
      <c r="A1502" s="6">
        <v>1500</v>
      </c>
      <c r="B1502" s="12" t="s">
        <v>3613</v>
      </c>
      <c r="C1502" s="19" t="s">
        <v>15</v>
      </c>
      <c r="D1502" s="18" t="s">
        <v>3614</v>
      </c>
      <c r="E1502" s="18" t="s">
        <v>3615</v>
      </c>
      <c r="F1502" s="6"/>
    </row>
    <row r="1503" ht="36" customHeight="1" spans="1:6">
      <c r="A1503" s="6">
        <v>1501</v>
      </c>
      <c r="B1503" s="12" t="s">
        <v>3616</v>
      </c>
      <c r="C1503" s="19" t="s">
        <v>62</v>
      </c>
      <c r="D1503" s="18" t="s">
        <v>3617</v>
      </c>
      <c r="E1503" s="18" t="s">
        <v>3618</v>
      </c>
      <c r="F1503" s="6"/>
    </row>
    <row r="1504" ht="36" customHeight="1" spans="1:6">
      <c r="A1504" s="6">
        <v>1502</v>
      </c>
      <c r="B1504" s="12" t="s">
        <v>3619</v>
      </c>
      <c r="C1504" s="19" t="s">
        <v>62</v>
      </c>
      <c r="D1504" s="18" t="s">
        <v>3620</v>
      </c>
      <c r="E1504" s="18" t="s">
        <v>3621</v>
      </c>
      <c r="F1504" s="6"/>
    </row>
    <row r="1505" ht="36" customHeight="1" spans="1:6">
      <c r="A1505" s="6">
        <v>1503</v>
      </c>
      <c r="B1505" s="12" t="s">
        <v>3622</v>
      </c>
      <c r="C1505" s="19" t="s">
        <v>8</v>
      </c>
      <c r="D1505" s="18" t="s">
        <v>3620</v>
      </c>
      <c r="E1505" s="18" t="s">
        <v>3623</v>
      </c>
      <c r="F1505" s="6"/>
    </row>
    <row r="1506" ht="36" customHeight="1" spans="1:6">
      <c r="A1506" s="6">
        <v>1504</v>
      </c>
      <c r="B1506" s="12" t="s">
        <v>3624</v>
      </c>
      <c r="C1506" s="19" t="s">
        <v>72</v>
      </c>
      <c r="D1506" s="18" t="s">
        <v>3625</v>
      </c>
      <c r="E1506" s="18" t="s">
        <v>3626</v>
      </c>
      <c r="F1506" s="6"/>
    </row>
    <row r="1507" ht="36" customHeight="1" spans="1:6">
      <c r="A1507" s="6">
        <v>1505</v>
      </c>
      <c r="B1507" s="12" t="s">
        <v>3627</v>
      </c>
      <c r="C1507" s="19" t="s">
        <v>108</v>
      </c>
      <c r="D1507" s="18" t="s">
        <v>3628</v>
      </c>
      <c r="E1507" s="18" t="s">
        <v>3629</v>
      </c>
      <c r="F1507" s="6"/>
    </row>
    <row r="1508" ht="36" customHeight="1" spans="1:6">
      <c r="A1508" s="6">
        <v>1506</v>
      </c>
      <c r="B1508" s="12" t="s">
        <v>3630</v>
      </c>
      <c r="C1508" s="19" t="s">
        <v>19</v>
      </c>
      <c r="D1508" s="18" t="s">
        <v>3625</v>
      </c>
      <c r="E1508" s="18" t="s">
        <v>3631</v>
      </c>
      <c r="F1508" s="6"/>
    </row>
    <row r="1509" ht="36" customHeight="1" spans="1:6">
      <c r="A1509" s="6">
        <v>1507</v>
      </c>
      <c r="B1509" s="12" t="s">
        <v>3632</v>
      </c>
      <c r="C1509" s="19" t="s">
        <v>44</v>
      </c>
      <c r="D1509" s="18" t="s">
        <v>3633</v>
      </c>
      <c r="E1509" s="18" t="s">
        <v>3634</v>
      </c>
      <c r="F1509" s="6"/>
    </row>
    <row r="1510" ht="36" customHeight="1" spans="1:6">
      <c r="A1510" s="6">
        <v>1508</v>
      </c>
      <c r="B1510" s="12" t="s">
        <v>3635</v>
      </c>
      <c r="C1510" s="19" t="s">
        <v>15</v>
      </c>
      <c r="D1510" s="18" t="s">
        <v>3633</v>
      </c>
      <c r="E1510" s="18" t="s">
        <v>3636</v>
      </c>
      <c r="F1510" s="6"/>
    </row>
    <row r="1511" ht="36" customHeight="1" spans="1:6">
      <c r="A1511" s="6">
        <v>1509</v>
      </c>
      <c r="B1511" s="12" t="s">
        <v>3637</v>
      </c>
      <c r="C1511" s="19" t="s">
        <v>15</v>
      </c>
      <c r="D1511" s="18" t="s">
        <v>3638</v>
      </c>
      <c r="E1511" s="18" t="s">
        <v>3639</v>
      </c>
      <c r="F1511" s="6"/>
    </row>
    <row r="1512" ht="36" customHeight="1" spans="1:6">
      <c r="A1512" s="6">
        <v>1510</v>
      </c>
      <c r="B1512" s="12" t="s">
        <v>3640</v>
      </c>
      <c r="C1512" s="19" t="s">
        <v>27</v>
      </c>
      <c r="D1512" s="18" t="s">
        <v>3641</v>
      </c>
      <c r="E1512" s="18" t="s">
        <v>3642</v>
      </c>
      <c r="F1512" s="6"/>
    </row>
    <row r="1513" ht="36" customHeight="1" spans="1:6">
      <c r="A1513" s="6">
        <v>1511</v>
      </c>
      <c r="B1513" s="12" t="s">
        <v>3643</v>
      </c>
      <c r="C1513" s="19" t="s">
        <v>108</v>
      </c>
      <c r="D1513" s="18" t="s">
        <v>3644</v>
      </c>
      <c r="E1513" s="18" t="s">
        <v>3645</v>
      </c>
      <c r="F1513" s="6"/>
    </row>
    <row r="1514" ht="36" customHeight="1" spans="1:6">
      <c r="A1514" s="6">
        <v>1512</v>
      </c>
      <c r="B1514" s="12" t="s">
        <v>3646</v>
      </c>
      <c r="C1514" s="19" t="s">
        <v>30</v>
      </c>
      <c r="D1514" s="18" t="s">
        <v>3647</v>
      </c>
      <c r="E1514" s="18" t="s">
        <v>3648</v>
      </c>
      <c r="F1514" s="6"/>
    </row>
    <row r="1515" ht="36" customHeight="1" spans="1:6">
      <c r="A1515" s="6">
        <v>1513</v>
      </c>
      <c r="B1515" s="12" t="s">
        <v>3649</v>
      </c>
      <c r="C1515" s="19" t="s">
        <v>108</v>
      </c>
      <c r="D1515" s="18" t="s">
        <v>3647</v>
      </c>
      <c r="E1515" s="18" t="s">
        <v>3650</v>
      </c>
      <c r="F1515" s="6"/>
    </row>
    <row r="1516" ht="36" customHeight="1" spans="1:6">
      <c r="A1516" s="6">
        <v>1514</v>
      </c>
      <c r="B1516" s="12" t="s">
        <v>3651</v>
      </c>
      <c r="C1516" s="19" t="s">
        <v>30</v>
      </c>
      <c r="D1516" s="18" t="s">
        <v>3647</v>
      </c>
      <c r="E1516" s="18" t="s">
        <v>3652</v>
      </c>
      <c r="F1516" s="6"/>
    </row>
    <row r="1517" ht="36" customHeight="1" spans="1:6">
      <c r="A1517" s="6">
        <v>1515</v>
      </c>
      <c r="B1517" s="12" t="s">
        <v>3653</v>
      </c>
      <c r="C1517" s="19" t="s">
        <v>19</v>
      </c>
      <c r="D1517" s="18" t="s">
        <v>3647</v>
      </c>
      <c r="E1517" s="18" t="s">
        <v>3654</v>
      </c>
      <c r="F1517" s="6"/>
    </row>
    <row r="1518" ht="36" customHeight="1" spans="1:6">
      <c r="A1518" s="6">
        <v>1516</v>
      </c>
      <c r="B1518" s="12" t="s">
        <v>3655</v>
      </c>
      <c r="C1518" s="19" t="s">
        <v>15</v>
      </c>
      <c r="D1518" s="18" t="s">
        <v>3647</v>
      </c>
      <c r="E1518" s="18" t="s">
        <v>3656</v>
      </c>
      <c r="F1518" s="6"/>
    </row>
    <row r="1519" ht="36" customHeight="1" spans="1:6">
      <c r="A1519" s="6">
        <v>1517</v>
      </c>
      <c r="B1519" s="12" t="s">
        <v>3657</v>
      </c>
      <c r="C1519" s="19" t="s">
        <v>27</v>
      </c>
      <c r="D1519" s="18" t="s">
        <v>3647</v>
      </c>
      <c r="E1519" s="18" t="s">
        <v>3658</v>
      </c>
      <c r="F1519" s="6"/>
    </row>
    <row r="1520" ht="36" customHeight="1" spans="1:6">
      <c r="A1520" s="6">
        <v>1518</v>
      </c>
      <c r="B1520" s="12" t="s">
        <v>3659</v>
      </c>
      <c r="C1520" s="19" t="s">
        <v>15</v>
      </c>
      <c r="D1520" s="18" t="s">
        <v>3660</v>
      </c>
      <c r="E1520" s="18" t="s">
        <v>3661</v>
      </c>
      <c r="F1520" s="6"/>
    </row>
    <row r="1521" ht="36" customHeight="1" spans="1:6">
      <c r="A1521" s="6">
        <v>1519</v>
      </c>
      <c r="B1521" s="12" t="s">
        <v>3662</v>
      </c>
      <c r="C1521" s="19" t="s">
        <v>15</v>
      </c>
      <c r="D1521" s="18" t="s">
        <v>3660</v>
      </c>
      <c r="E1521" s="18" t="s">
        <v>3663</v>
      </c>
      <c r="F1521" s="6"/>
    </row>
    <row r="1522" ht="36" customHeight="1" spans="1:6">
      <c r="A1522" s="6">
        <v>1520</v>
      </c>
      <c r="B1522" s="12" t="s">
        <v>3664</v>
      </c>
      <c r="C1522" s="19" t="s">
        <v>3665</v>
      </c>
      <c r="D1522" s="18" t="s">
        <v>3666</v>
      </c>
      <c r="E1522" s="18" t="s">
        <v>3667</v>
      </c>
      <c r="F1522" s="6"/>
    </row>
    <row r="1523" ht="36" customHeight="1" spans="1:6">
      <c r="A1523" s="6">
        <v>1521</v>
      </c>
      <c r="B1523" s="12" t="s">
        <v>3668</v>
      </c>
      <c r="C1523" s="19" t="s">
        <v>30</v>
      </c>
      <c r="D1523" s="18" t="s">
        <v>3669</v>
      </c>
      <c r="E1523" s="18" t="s">
        <v>3670</v>
      </c>
      <c r="F1523" s="6"/>
    </row>
    <row r="1524" ht="36" customHeight="1" spans="1:6">
      <c r="A1524" s="6">
        <v>1522</v>
      </c>
      <c r="B1524" s="12" t="s">
        <v>3671</v>
      </c>
      <c r="C1524" s="19" t="s">
        <v>8</v>
      </c>
      <c r="D1524" s="18" t="s">
        <v>3672</v>
      </c>
      <c r="E1524" s="18" t="s">
        <v>3673</v>
      </c>
      <c r="F1524" s="6"/>
    </row>
    <row r="1525" ht="36" customHeight="1" spans="1:6">
      <c r="A1525" s="6">
        <v>1523</v>
      </c>
      <c r="B1525" s="12" t="s">
        <v>3674</v>
      </c>
      <c r="C1525" s="19" t="s">
        <v>62</v>
      </c>
      <c r="D1525" s="18" t="s">
        <v>3666</v>
      </c>
      <c r="E1525" s="18" t="s">
        <v>3675</v>
      </c>
      <c r="F1525" s="6"/>
    </row>
    <row r="1526" ht="36" customHeight="1" spans="1:6">
      <c r="A1526" s="6">
        <v>1524</v>
      </c>
      <c r="B1526" s="12" t="s">
        <v>3676</v>
      </c>
      <c r="C1526" s="19" t="s">
        <v>3677</v>
      </c>
      <c r="D1526" s="18" t="s">
        <v>3678</v>
      </c>
      <c r="E1526" s="18" t="s">
        <v>3679</v>
      </c>
      <c r="F1526" s="6"/>
    </row>
    <row r="1527" ht="36" customHeight="1" spans="1:6">
      <c r="A1527" s="6">
        <v>1525</v>
      </c>
      <c r="B1527" s="12" t="s">
        <v>3680</v>
      </c>
      <c r="C1527" s="19" t="s">
        <v>30</v>
      </c>
      <c r="D1527" s="18" t="s">
        <v>3678</v>
      </c>
      <c r="E1527" s="18" t="s">
        <v>3681</v>
      </c>
      <c r="F1527" s="6"/>
    </row>
    <row r="1528" ht="36" customHeight="1" spans="1:6">
      <c r="A1528" s="6">
        <v>1526</v>
      </c>
      <c r="B1528" s="12" t="s">
        <v>3682</v>
      </c>
      <c r="C1528" s="19" t="s">
        <v>23</v>
      </c>
      <c r="D1528" s="18" t="s">
        <v>3678</v>
      </c>
      <c r="E1528" s="18" t="s">
        <v>3683</v>
      </c>
      <c r="F1528" s="6"/>
    </row>
    <row r="1529" ht="36" customHeight="1" spans="1:6">
      <c r="A1529" s="6">
        <v>1527</v>
      </c>
      <c r="B1529" s="12" t="s">
        <v>3684</v>
      </c>
      <c r="C1529" s="19" t="s">
        <v>108</v>
      </c>
      <c r="D1529" s="18" t="s">
        <v>3678</v>
      </c>
      <c r="E1529" s="18" t="s">
        <v>3685</v>
      </c>
      <c r="F1529" s="6"/>
    </row>
    <row r="1530" ht="36" customHeight="1" spans="1:6">
      <c r="A1530" s="6">
        <v>1528</v>
      </c>
      <c r="B1530" s="12" t="s">
        <v>3686</v>
      </c>
      <c r="C1530" s="19" t="s">
        <v>30</v>
      </c>
      <c r="D1530" s="18" t="s">
        <v>3666</v>
      </c>
      <c r="E1530" s="18" t="s">
        <v>3687</v>
      </c>
      <c r="F1530" s="6"/>
    </row>
    <row r="1531" ht="36" customHeight="1" spans="1:6">
      <c r="A1531" s="6">
        <v>1529</v>
      </c>
      <c r="B1531" s="12" t="s">
        <v>3688</v>
      </c>
      <c r="C1531" s="19" t="s">
        <v>23</v>
      </c>
      <c r="D1531" s="18" t="s">
        <v>3666</v>
      </c>
      <c r="E1531" s="18" t="s">
        <v>3689</v>
      </c>
      <c r="F1531" s="6"/>
    </row>
    <row r="1532" ht="36" customHeight="1" spans="1:6">
      <c r="A1532" s="6">
        <v>1530</v>
      </c>
      <c r="B1532" s="12" t="s">
        <v>3690</v>
      </c>
      <c r="C1532" s="19" t="s">
        <v>3691</v>
      </c>
      <c r="D1532" s="18" t="s">
        <v>3666</v>
      </c>
      <c r="E1532" s="18" t="s">
        <v>3692</v>
      </c>
      <c r="F1532" s="6"/>
    </row>
    <row r="1533" ht="36" customHeight="1" spans="1:6">
      <c r="A1533" s="6">
        <v>1531</v>
      </c>
      <c r="B1533" s="12" t="s">
        <v>3693</v>
      </c>
      <c r="C1533" s="19" t="s">
        <v>15</v>
      </c>
      <c r="D1533" s="18" t="s">
        <v>3666</v>
      </c>
      <c r="E1533" s="18" t="s">
        <v>3694</v>
      </c>
      <c r="F1533" s="6"/>
    </row>
    <row r="1534" ht="36" customHeight="1" spans="1:6">
      <c r="A1534" s="6">
        <v>1532</v>
      </c>
      <c r="B1534" s="12" t="s">
        <v>3695</v>
      </c>
      <c r="C1534" s="19" t="s">
        <v>15</v>
      </c>
      <c r="D1534" s="18" t="s">
        <v>3696</v>
      </c>
      <c r="E1534" s="18" t="s">
        <v>3697</v>
      </c>
      <c r="F1534" s="6"/>
    </row>
    <row r="1535" ht="36" customHeight="1" spans="1:6">
      <c r="A1535" s="6">
        <v>1533</v>
      </c>
      <c r="B1535" s="12" t="s">
        <v>3698</v>
      </c>
      <c r="C1535" s="19" t="s">
        <v>23</v>
      </c>
      <c r="D1535" s="18" t="s">
        <v>3699</v>
      </c>
      <c r="E1535" s="18" t="s">
        <v>3700</v>
      </c>
      <c r="F1535" s="6"/>
    </row>
    <row r="1536" ht="36" customHeight="1" spans="1:6">
      <c r="A1536" s="6">
        <v>1534</v>
      </c>
      <c r="B1536" s="12" t="s">
        <v>3701</v>
      </c>
      <c r="C1536" s="19" t="s">
        <v>15</v>
      </c>
      <c r="D1536" s="18" t="s">
        <v>3699</v>
      </c>
      <c r="E1536" s="18" t="s">
        <v>3702</v>
      </c>
      <c r="F1536" s="6"/>
    </row>
    <row r="1537" ht="36" customHeight="1" spans="1:6">
      <c r="A1537" s="6">
        <v>1535</v>
      </c>
      <c r="B1537" s="12" t="s">
        <v>3703</v>
      </c>
      <c r="C1537" s="19" t="s">
        <v>15</v>
      </c>
      <c r="D1537" s="18" t="s">
        <v>3699</v>
      </c>
      <c r="E1537" s="18" t="s">
        <v>3704</v>
      </c>
      <c r="F1537" s="6"/>
    </row>
    <row r="1538" ht="36" customHeight="1" spans="1:6">
      <c r="A1538" s="6">
        <v>1536</v>
      </c>
      <c r="B1538" s="12" t="s">
        <v>3705</v>
      </c>
      <c r="C1538" s="19" t="s">
        <v>27</v>
      </c>
      <c r="D1538" s="18" t="s">
        <v>3706</v>
      </c>
      <c r="E1538" s="18" t="s">
        <v>3707</v>
      </c>
      <c r="F1538" s="6"/>
    </row>
    <row r="1539" ht="36" customHeight="1" spans="1:6">
      <c r="A1539" s="6">
        <v>1537</v>
      </c>
      <c r="B1539" s="12" t="s">
        <v>3708</v>
      </c>
      <c r="C1539" s="19" t="s">
        <v>8</v>
      </c>
      <c r="D1539" s="18" t="s">
        <v>3706</v>
      </c>
      <c r="E1539" s="18" t="s">
        <v>3709</v>
      </c>
      <c r="F1539" s="6"/>
    </row>
    <row r="1540" ht="36" customHeight="1" spans="1:6">
      <c r="A1540" s="6">
        <v>1538</v>
      </c>
      <c r="B1540" s="12" t="s">
        <v>3710</v>
      </c>
      <c r="C1540" s="19" t="s">
        <v>15</v>
      </c>
      <c r="D1540" s="18" t="s">
        <v>3711</v>
      </c>
      <c r="E1540" s="18" t="s">
        <v>3712</v>
      </c>
      <c r="F1540" s="6"/>
    </row>
    <row r="1541" ht="36" customHeight="1" spans="1:6">
      <c r="A1541" s="6">
        <v>1539</v>
      </c>
      <c r="B1541" s="12" t="s">
        <v>3713</v>
      </c>
      <c r="C1541" s="19" t="s">
        <v>15</v>
      </c>
      <c r="D1541" s="18" t="s">
        <v>3711</v>
      </c>
      <c r="E1541" s="18" t="s">
        <v>3714</v>
      </c>
      <c r="F1541" s="6"/>
    </row>
    <row r="1542" ht="36" customHeight="1" spans="1:6">
      <c r="A1542" s="6">
        <v>1540</v>
      </c>
      <c r="B1542" s="12" t="s">
        <v>3715</v>
      </c>
      <c r="C1542" s="19" t="s">
        <v>27</v>
      </c>
      <c r="D1542" s="18" t="s">
        <v>3711</v>
      </c>
      <c r="E1542" s="18" t="s">
        <v>3716</v>
      </c>
      <c r="F1542" s="6"/>
    </row>
    <row r="1543" ht="36" customHeight="1" spans="1:6">
      <c r="A1543" s="6">
        <v>1541</v>
      </c>
      <c r="B1543" s="12" t="s">
        <v>3717</v>
      </c>
      <c r="C1543" s="19" t="s">
        <v>15</v>
      </c>
      <c r="D1543" s="18" t="s">
        <v>3718</v>
      </c>
      <c r="E1543" s="18" t="s">
        <v>3719</v>
      </c>
      <c r="F1543" s="6"/>
    </row>
    <row r="1544" ht="36" customHeight="1" spans="1:6">
      <c r="A1544" s="6">
        <v>1542</v>
      </c>
      <c r="B1544" s="12" t="s">
        <v>3720</v>
      </c>
      <c r="C1544" s="19" t="s">
        <v>62</v>
      </c>
      <c r="D1544" s="18" t="s">
        <v>3711</v>
      </c>
      <c r="E1544" s="18" t="s">
        <v>3721</v>
      </c>
      <c r="F1544" s="6"/>
    </row>
    <row r="1545" ht="36" customHeight="1" spans="1:6">
      <c r="A1545" s="6">
        <v>1543</v>
      </c>
      <c r="B1545" s="12" t="s">
        <v>3722</v>
      </c>
      <c r="C1545" s="19" t="s">
        <v>19</v>
      </c>
      <c r="D1545" s="18" t="s">
        <v>3711</v>
      </c>
      <c r="E1545" s="18" t="s">
        <v>3723</v>
      </c>
      <c r="F1545" s="6"/>
    </row>
    <row r="1546" ht="36" customHeight="1" spans="1:6">
      <c r="A1546" s="6">
        <v>1544</v>
      </c>
      <c r="B1546" s="12" t="s">
        <v>3724</v>
      </c>
      <c r="C1546" s="19" t="s">
        <v>108</v>
      </c>
      <c r="D1546" s="18" t="s">
        <v>3725</v>
      </c>
      <c r="E1546" s="18" t="s">
        <v>3726</v>
      </c>
      <c r="F1546" s="6"/>
    </row>
    <row r="1547" ht="36" customHeight="1" spans="1:6">
      <c r="A1547" s="6">
        <v>1545</v>
      </c>
      <c r="B1547" s="12" t="s">
        <v>3727</v>
      </c>
      <c r="C1547" s="19" t="s">
        <v>15</v>
      </c>
      <c r="D1547" s="18" t="s">
        <v>3728</v>
      </c>
      <c r="E1547" s="18" t="s">
        <v>3729</v>
      </c>
      <c r="F1547" s="6"/>
    </row>
    <row r="1548" ht="36" customHeight="1" spans="1:6">
      <c r="A1548" s="6">
        <v>1546</v>
      </c>
      <c r="B1548" s="12" t="s">
        <v>3730</v>
      </c>
      <c r="C1548" s="19" t="s">
        <v>23</v>
      </c>
      <c r="D1548" s="18" t="s">
        <v>3711</v>
      </c>
      <c r="E1548" s="18" t="s">
        <v>3731</v>
      </c>
      <c r="F1548" s="6"/>
    </row>
    <row r="1549" ht="36" customHeight="1" spans="1:6">
      <c r="A1549" s="6">
        <v>1547</v>
      </c>
      <c r="B1549" s="12" t="s">
        <v>3732</v>
      </c>
      <c r="C1549" s="19" t="s">
        <v>15</v>
      </c>
      <c r="D1549" s="18" t="s">
        <v>3733</v>
      </c>
      <c r="E1549" s="18" t="s">
        <v>3734</v>
      </c>
      <c r="F1549" s="6"/>
    </row>
    <row r="1550" ht="36" customHeight="1" spans="1:6">
      <c r="A1550" s="6">
        <v>1548</v>
      </c>
      <c r="B1550" s="12" t="s">
        <v>3735</v>
      </c>
      <c r="C1550" s="19" t="s">
        <v>15</v>
      </c>
      <c r="D1550" s="18" t="s">
        <v>3736</v>
      </c>
      <c r="E1550" s="18" t="s">
        <v>3737</v>
      </c>
      <c r="F1550" s="6"/>
    </row>
    <row r="1551" ht="36" customHeight="1" spans="1:6">
      <c r="A1551" s="6">
        <v>1549</v>
      </c>
      <c r="B1551" s="12" t="s">
        <v>3738</v>
      </c>
      <c r="C1551" s="19" t="s">
        <v>15</v>
      </c>
      <c r="D1551" s="18" t="s">
        <v>3736</v>
      </c>
      <c r="E1551" s="18" t="s">
        <v>3739</v>
      </c>
      <c r="F1551" s="6"/>
    </row>
    <row r="1552" ht="36" customHeight="1" spans="1:6">
      <c r="A1552" s="6">
        <v>1550</v>
      </c>
      <c r="B1552" s="12" t="s">
        <v>3740</v>
      </c>
      <c r="C1552" s="19" t="s">
        <v>19</v>
      </c>
      <c r="D1552" s="18" t="s">
        <v>3736</v>
      </c>
      <c r="E1552" s="18" t="s">
        <v>3741</v>
      </c>
      <c r="F1552" s="6"/>
    </row>
    <row r="1553" ht="36" customHeight="1" spans="1:6">
      <c r="A1553" s="6">
        <v>1551</v>
      </c>
      <c r="B1553" s="12" t="s">
        <v>3742</v>
      </c>
      <c r="C1553" s="19" t="s">
        <v>15</v>
      </c>
      <c r="D1553" s="18" t="s">
        <v>3736</v>
      </c>
      <c r="E1553" s="18" t="s">
        <v>3743</v>
      </c>
      <c r="F1553" s="6"/>
    </row>
    <row r="1554" ht="36" customHeight="1" spans="1:6">
      <c r="A1554" s="6">
        <v>1552</v>
      </c>
      <c r="B1554" s="12" t="s">
        <v>3744</v>
      </c>
      <c r="C1554" s="19" t="s">
        <v>15</v>
      </c>
      <c r="D1554" s="18" t="s">
        <v>3736</v>
      </c>
      <c r="E1554" s="18" t="s">
        <v>3745</v>
      </c>
      <c r="F1554" s="6"/>
    </row>
    <row r="1555" ht="36" customHeight="1" spans="1:6">
      <c r="A1555" s="6">
        <v>1553</v>
      </c>
      <c r="B1555" s="12" t="s">
        <v>3746</v>
      </c>
      <c r="C1555" s="19" t="s">
        <v>19</v>
      </c>
      <c r="D1555" s="18" t="s">
        <v>3747</v>
      </c>
      <c r="E1555" s="18" t="s">
        <v>3748</v>
      </c>
      <c r="F1555" s="6"/>
    </row>
    <row r="1556" ht="36" customHeight="1" spans="1:6">
      <c r="A1556" s="6">
        <v>1554</v>
      </c>
      <c r="B1556" s="12" t="s">
        <v>3749</v>
      </c>
      <c r="C1556" s="19" t="s">
        <v>8</v>
      </c>
      <c r="D1556" s="18" t="s">
        <v>3750</v>
      </c>
      <c r="E1556" s="18" t="s">
        <v>3751</v>
      </c>
      <c r="F1556" s="6"/>
    </row>
    <row r="1557" ht="36" customHeight="1" spans="1:6">
      <c r="A1557" s="6">
        <v>1555</v>
      </c>
      <c r="B1557" s="12" t="s">
        <v>3752</v>
      </c>
      <c r="C1557" s="19" t="s">
        <v>19</v>
      </c>
      <c r="D1557" s="18" t="s">
        <v>3747</v>
      </c>
      <c r="E1557" s="18" t="s">
        <v>3753</v>
      </c>
      <c r="F1557" s="6"/>
    </row>
    <row r="1558" ht="36" customHeight="1" spans="1:6">
      <c r="A1558" s="6">
        <v>1556</v>
      </c>
      <c r="B1558" s="12" t="s">
        <v>3754</v>
      </c>
      <c r="C1558" s="19" t="s">
        <v>15</v>
      </c>
      <c r="D1558" s="18" t="s">
        <v>3755</v>
      </c>
      <c r="E1558" s="18" t="s">
        <v>3756</v>
      </c>
      <c r="F1558" s="6"/>
    </row>
    <row r="1559" ht="36" customHeight="1" spans="1:6">
      <c r="A1559" s="6">
        <v>1557</v>
      </c>
      <c r="B1559" s="12" t="s">
        <v>3757</v>
      </c>
      <c r="C1559" s="19" t="s">
        <v>62</v>
      </c>
      <c r="D1559" s="18" t="s">
        <v>3758</v>
      </c>
      <c r="E1559" s="18" t="s">
        <v>3759</v>
      </c>
      <c r="F1559" s="6"/>
    </row>
    <row r="1560" ht="36" customHeight="1" spans="1:6">
      <c r="A1560" s="6">
        <v>1558</v>
      </c>
      <c r="B1560" s="12" t="s">
        <v>3760</v>
      </c>
      <c r="C1560" s="19" t="s">
        <v>8</v>
      </c>
      <c r="D1560" s="18" t="s">
        <v>3758</v>
      </c>
      <c r="E1560" s="18" t="s">
        <v>3761</v>
      </c>
      <c r="F1560" s="6"/>
    </row>
    <row r="1561" ht="36" customHeight="1" spans="1:6">
      <c r="A1561" s="6">
        <v>1559</v>
      </c>
      <c r="B1561" s="12" t="s">
        <v>3762</v>
      </c>
      <c r="C1561" s="19" t="s">
        <v>8</v>
      </c>
      <c r="D1561" s="18" t="s">
        <v>3660</v>
      </c>
      <c r="E1561" s="18" t="s">
        <v>3729</v>
      </c>
      <c r="F1561" s="6"/>
    </row>
    <row r="1562" ht="36" customHeight="1" spans="1:6">
      <c r="A1562" s="6">
        <v>1560</v>
      </c>
      <c r="B1562" s="12" t="s">
        <v>3763</v>
      </c>
      <c r="C1562" s="19" t="s">
        <v>15</v>
      </c>
      <c r="D1562" s="18" t="s">
        <v>3764</v>
      </c>
      <c r="E1562" s="18" t="s">
        <v>3765</v>
      </c>
      <c r="F1562" s="6"/>
    </row>
    <row r="1563" ht="36" customHeight="1" spans="1:6">
      <c r="A1563" s="6">
        <v>1561</v>
      </c>
      <c r="B1563" s="12" t="s">
        <v>3766</v>
      </c>
      <c r="C1563" s="19" t="s">
        <v>62</v>
      </c>
      <c r="D1563" s="18" t="s">
        <v>3767</v>
      </c>
      <c r="E1563" s="18" t="s">
        <v>3768</v>
      </c>
      <c r="F1563" s="6"/>
    </row>
    <row r="1564" ht="36" customHeight="1" spans="1:6">
      <c r="A1564" s="6">
        <v>1562</v>
      </c>
      <c r="B1564" s="12" t="s">
        <v>3769</v>
      </c>
      <c r="C1564" s="19" t="s">
        <v>108</v>
      </c>
      <c r="D1564" s="18" t="s">
        <v>3764</v>
      </c>
      <c r="E1564" s="18" t="s">
        <v>3770</v>
      </c>
      <c r="F1564" s="6"/>
    </row>
    <row r="1565" ht="36" customHeight="1" spans="1:6">
      <c r="A1565" s="6">
        <v>1563</v>
      </c>
      <c r="B1565" s="12" t="s">
        <v>3771</v>
      </c>
      <c r="C1565" s="19" t="s">
        <v>108</v>
      </c>
      <c r="D1565" s="18" t="s">
        <v>3764</v>
      </c>
      <c r="E1565" s="18" t="s">
        <v>3772</v>
      </c>
      <c r="F1565" s="6"/>
    </row>
    <row r="1566" ht="36" customHeight="1" spans="1:6">
      <c r="A1566" s="6">
        <v>1564</v>
      </c>
      <c r="B1566" s="12" t="s">
        <v>3773</v>
      </c>
      <c r="C1566" s="19" t="s">
        <v>15</v>
      </c>
      <c r="D1566" s="18" t="s">
        <v>3435</v>
      </c>
      <c r="E1566" s="18" t="s">
        <v>3774</v>
      </c>
      <c r="F1566" s="6"/>
    </row>
    <row r="1567" ht="36" customHeight="1" spans="1:6">
      <c r="A1567" s="6">
        <v>1565</v>
      </c>
      <c r="B1567" s="12" t="s">
        <v>3775</v>
      </c>
      <c r="C1567" s="19" t="s">
        <v>44</v>
      </c>
      <c r="D1567" s="18" t="s">
        <v>3776</v>
      </c>
      <c r="E1567" s="18" t="s">
        <v>3777</v>
      </c>
      <c r="F1567" s="6"/>
    </row>
    <row r="1568" ht="36" customHeight="1" spans="1:6">
      <c r="A1568" s="6">
        <v>1566</v>
      </c>
      <c r="B1568" s="12" t="s">
        <v>3778</v>
      </c>
      <c r="C1568" s="19" t="s">
        <v>8</v>
      </c>
      <c r="D1568" s="18" t="s">
        <v>3776</v>
      </c>
      <c r="E1568" s="18" t="s">
        <v>3779</v>
      </c>
      <c r="F1568" s="6"/>
    </row>
    <row r="1569" ht="36" customHeight="1" spans="1:6">
      <c r="A1569" s="6">
        <v>1567</v>
      </c>
      <c r="B1569" s="12" t="s">
        <v>3780</v>
      </c>
      <c r="C1569" s="19" t="s">
        <v>23</v>
      </c>
      <c r="D1569" s="18" t="s">
        <v>3776</v>
      </c>
      <c r="E1569" s="18" t="s">
        <v>3781</v>
      </c>
      <c r="F1569" s="6"/>
    </row>
    <row r="1570" ht="36" customHeight="1" spans="1:6">
      <c r="A1570" s="6">
        <v>1568</v>
      </c>
      <c r="B1570" s="12" t="s">
        <v>3782</v>
      </c>
      <c r="C1570" s="19" t="s">
        <v>8</v>
      </c>
      <c r="D1570" s="18" t="s">
        <v>3783</v>
      </c>
      <c r="E1570" s="18" t="s">
        <v>3765</v>
      </c>
      <c r="F1570" s="6"/>
    </row>
    <row r="1571" ht="36" customHeight="1" spans="1:6">
      <c r="A1571" s="6">
        <v>1569</v>
      </c>
      <c r="B1571" s="12" t="s">
        <v>3784</v>
      </c>
      <c r="C1571" s="19" t="s">
        <v>108</v>
      </c>
      <c r="D1571" s="18" t="s">
        <v>3783</v>
      </c>
      <c r="E1571" s="18" t="s">
        <v>3785</v>
      </c>
      <c r="F1571" s="6"/>
    </row>
    <row r="1572" ht="36" customHeight="1" spans="1:6">
      <c r="A1572" s="6">
        <v>1570</v>
      </c>
      <c r="B1572" s="12" t="s">
        <v>3786</v>
      </c>
      <c r="C1572" s="19" t="s">
        <v>15</v>
      </c>
      <c r="D1572" s="18" t="s">
        <v>3787</v>
      </c>
      <c r="E1572" s="18" t="s">
        <v>3788</v>
      </c>
      <c r="F1572" s="6"/>
    </row>
    <row r="1573" ht="36" customHeight="1" spans="1:6">
      <c r="A1573" s="6">
        <v>1571</v>
      </c>
      <c r="B1573" s="12" t="s">
        <v>3789</v>
      </c>
      <c r="C1573" s="19" t="s">
        <v>15</v>
      </c>
      <c r="D1573" s="18" t="s">
        <v>3790</v>
      </c>
      <c r="E1573" s="18" t="s">
        <v>3791</v>
      </c>
      <c r="F1573" s="6"/>
    </row>
    <row r="1574" ht="36" customHeight="1" spans="1:6">
      <c r="A1574" s="6">
        <v>1572</v>
      </c>
      <c r="B1574" s="12" t="s">
        <v>3792</v>
      </c>
      <c r="C1574" s="19" t="s">
        <v>30</v>
      </c>
      <c r="D1574" s="18" t="s">
        <v>3793</v>
      </c>
      <c r="E1574" s="18" t="s">
        <v>3794</v>
      </c>
      <c r="F1574" s="6"/>
    </row>
    <row r="1575" ht="36" customHeight="1" spans="1:6">
      <c r="A1575" s="6">
        <v>1573</v>
      </c>
      <c r="B1575" s="12" t="s">
        <v>3795</v>
      </c>
      <c r="C1575" s="19" t="s">
        <v>19</v>
      </c>
      <c r="D1575" s="18" t="s">
        <v>3793</v>
      </c>
      <c r="E1575" s="18" t="s">
        <v>3796</v>
      </c>
      <c r="F1575" s="6"/>
    </row>
    <row r="1576" ht="36" customHeight="1" spans="1:6">
      <c r="A1576" s="6">
        <v>1574</v>
      </c>
      <c r="B1576" s="12" t="s">
        <v>3797</v>
      </c>
      <c r="C1576" s="19" t="s">
        <v>108</v>
      </c>
      <c r="D1576" s="18" t="s">
        <v>3798</v>
      </c>
      <c r="E1576" s="18" t="s">
        <v>3799</v>
      </c>
      <c r="F1576" s="6"/>
    </row>
    <row r="1577" ht="36" customHeight="1" spans="1:6">
      <c r="A1577" s="6">
        <v>1575</v>
      </c>
      <c r="B1577" s="12" t="s">
        <v>3800</v>
      </c>
      <c r="C1577" s="19" t="s">
        <v>62</v>
      </c>
      <c r="D1577" s="18" t="s">
        <v>3801</v>
      </c>
      <c r="E1577" s="18" t="s">
        <v>3802</v>
      </c>
      <c r="F1577" s="6"/>
    </row>
    <row r="1578" ht="36" customHeight="1" spans="1:6">
      <c r="A1578" s="6">
        <v>1576</v>
      </c>
      <c r="B1578" s="12" t="s">
        <v>3803</v>
      </c>
      <c r="C1578" s="19" t="s">
        <v>19</v>
      </c>
      <c r="D1578" s="18" t="s">
        <v>3804</v>
      </c>
      <c r="E1578" s="18" t="s">
        <v>3805</v>
      </c>
      <c r="F1578" s="6"/>
    </row>
    <row r="1579" ht="36" customHeight="1" spans="1:6">
      <c r="A1579" s="6">
        <v>1577</v>
      </c>
      <c r="B1579" s="12" t="s">
        <v>3806</v>
      </c>
      <c r="C1579" s="19" t="s">
        <v>72</v>
      </c>
      <c r="D1579" s="18" t="s">
        <v>3804</v>
      </c>
      <c r="E1579" s="18" t="s">
        <v>3807</v>
      </c>
      <c r="F1579" s="6"/>
    </row>
    <row r="1580" ht="36" customHeight="1" spans="1:6">
      <c r="A1580" s="6">
        <v>1578</v>
      </c>
      <c r="B1580" s="12" t="s">
        <v>3808</v>
      </c>
      <c r="C1580" s="19" t="s">
        <v>19</v>
      </c>
      <c r="D1580" s="18" t="s">
        <v>3809</v>
      </c>
      <c r="E1580" s="18" t="s">
        <v>3810</v>
      </c>
      <c r="F1580" s="6"/>
    </row>
    <row r="1581" ht="36" customHeight="1" spans="1:6">
      <c r="A1581" s="6">
        <v>1579</v>
      </c>
      <c r="B1581" s="12" t="s">
        <v>3811</v>
      </c>
      <c r="C1581" s="19" t="s">
        <v>27</v>
      </c>
      <c r="D1581" s="18" t="s">
        <v>3435</v>
      </c>
      <c r="E1581" s="18" t="s">
        <v>3812</v>
      </c>
      <c r="F1581" s="6"/>
    </row>
    <row r="1582" ht="36" customHeight="1" spans="1:6">
      <c r="A1582" s="6">
        <v>1580</v>
      </c>
      <c r="B1582" s="12" t="s">
        <v>3813</v>
      </c>
      <c r="C1582" s="19" t="s">
        <v>30</v>
      </c>
      <c r="D1582" s="18" t="s">
        <v>3809</v>
      </c>
      <c r="E1582" s="18" t="s">
        <v>3814</v>
      </c>
      <c r="F1582" s="6"/>
    </row>
    <row r="1583" ht="36" customHeight="1" spans="1:6">
      <c r="A1583" s="6">
        <v>1581</v>
      </c>
      <c r="B1583" s="12" t="s">
        <v>3815</v>
      </c>
      <c r="C1583" s="19" t="s">
        <v>15</v>
      </c>
      <c r="D1583" s="18" t="s">
        <v>3809</v>
      </c>
      <c r="E1583" s="18" t="s">
        <v>3816</v>
      </c>
      <c r="F1583" s="6"/>
    </row>
    <row r="1584" ht="36" customHeight="1" spans="1:6">
      <c r="A1584" s="6">
        <v>1582</v>
      </c>
      <c r="B1584" s="12" t="s">
        <v>3817</v>
      </c>
      <c r="C1584" s="19" t="s">
        <v>108</v>
      </c>
      <c r="D1584" s="18" t="s">
        <v>3818</v>
      </c>
      <c r="E1584" s="18" t="s">
        <v>3819</v>
      </c>
      <c r="F1584" s="6"/>
    </row>
    <row r="1585" ht="36" customHeight="1" spans="1:6">
      <c r="A1585" s="6">
        <v>1583</v>
      </c>
      <c r="B1585" s="12" t="s">
        <v>3820</v>
      </c>
      <c r="C1585" s="19" t="s">
        <v>15</v>
      </c>
      <c r="D1585" s="18" t="s">
        <v>3809</v>
      </c>
      <c r="E1585" s="18" t="s">
        <v>3821</v>
      </c>
      <c r="F1585" s="6"/>
    </row>
    <row r="1586" ht="36" customHeight="1" spans="1:6">
      <c r="A1586" s="6">
        <v>1584</v>
      </c>
      <c r="B1586" s="12" t="s">
        <v>3822</v>
      </c>
      <c r="C1586" s="19" t="s">
        <v>8</v>
      </c>
      <c r="D1586" s="18" t="s">
        <v>3823</v>
      </c>
      <c r="E1586" s="18" t="s">
        <v>3824</v>
      </c>
      <c r="F1586" s="6"/>
    </row>
    <row r="1587" ht="36" customHeight="1" spans="1:6">
      <c r="A1587" s="6">
        <v>1585</v>
      </c>
      <c r="B1587" s="12" t="s">
        <v>3825</v>
      </c>
      <c r="C1587" s="19" t="s">
        <v>19</v>
      </c>
      <c r="D1587" s="18" t="s">
        <v>3826</v>
      </c>
      <c r="E1587" s="18" t="s">
        <v>3827</v>
      </c>
      <c r="F1587" s="6"/>
    </row>
    <row r="1588" ht="36" customHeight="1" spans="1:6">
      <c r="A1588" s="6">
        <v>1586</v>
      </c>
      <c r="B1588" s="12" t="s">
        <v>3828</v>
      </c>
      <c r="C1588" s="19" t="s">
        <v>30</v>
      </c>
      <c r="D1588" s="18" t="s">
        <v>3829</v>
      </c>
      <c r="E1588" s="18" t="s">
        <v>3830</v>
      </c>
      <c r="F1588" s="6"/>
    </row>
    <row r="1589" ht="36" customHeight="1" spans="1:6">
      <c r="A1589" s="6">
        <v>1587</v>
      </c>
      <c r="B1589" s="12" t="s">
        <v>3831</v>
      </c>
      <c r="C1589" s="19" t="s">
        <v>62</v>
      </c>
      <c r="D1589" s="18" t="s">
        <v>3829</v>
      </c>
      <c r="E1589" s="18" t="s">
        <v>3832</v>
      </c>
      <c r="F1589" s="6"/>
    </row>
    <row r="1590" ht="36" customHeight="1" spans="1:6">
      <c r="A1590" s="6">
        <v>1588</v>
      </c>
      <c r="B1590" s="12" t="s">
        <v>3833</v>
      </c>
      <c r="C1590" s="19" t="s">
        <v>19</v>
      </c>
      <c r="D1590" s="18" t="s">
        <v>3834</v>
      </c>
      <c r="E1590" s="18" t="s">
        <v>3835</v>
      </c>
      <c r="F1590" s="6"/>
    </row>
    <row r="1591" ht="36" customHeight="1" spans="1:6">
      <c r="A1591" s="6">
        <v>1589</v>
      </c>
      <c r="B1591" s="12" t="s">
        <v>3836</v>
      </c>
      <c r="C1591" s="19" t="s">
        <v>108</v>
      </c>
      <c r="D1591" s="18" t="s">
        <v>3818</v>
      </c>
      <c r="E1591" s="18" t="s">
        <v>3837</v>
      </c>
      <c r="F1591" s="6"/>
    </row>
    <row r="1592" ht="36" customHeight="1" spans="1:6">
      <c r="A1592" s="6">
        <v>1590</v>
      </c>
      <c r="B1592" s="12" t="s">
        <v>3838</v>
      </c>
      <c r="C1592" s="19" t="s">
        <v>8</v>
      </c>
      <c r="D1592" s="18" t="s">
        <v>3818</v>
      </c>
      <c r="E1592" s="18" t="s">
        <v>3839</v>
      </c>
      <c r="F1592" s="6"/>
    </row>
    <row r="1593" ht="36" customHeight="1" spans="1:6">
      <c r="A1593" s="6">
        <v>1591</v>
      </c>
      <c r="B1593" s="12" t="s">
        <v>3840</v>
      </c>
      <c r="C1593" s="19" t="s">
        <v>15</v>
      </c>
      <c r="D1593" s="18" t="s">
        <v>3841</v>
      </c>
      <c r="E1593" s="18" t="s">
        <v>3842</v>
      </c>
      <c r="F1593" s="6"/>
    </row>
    <row r="1594" ht="36" customHeight="1" spans="1:6">
      <c r="A1594" s="6">
        <v>1592</v>
      </c>
      <c r="B1594" s="12" t="s">
        <v>3843</v>
      </c>
      <c r="C1594" s="19" t="s">
        <v>15</v>
      </c>
      <c r="D1594" s="18" t="s">
        <v>3841</v>
      </c>
      <c r="E1594" s="18" t="s">
        <v>3844</v>
      </c>
      <c r="F1594" s="6"/>
    </row>
    <row r="1595" ht="36" customHeight="1" spans="1:6">
      <c r="A1595" s="6">
        <v>1593</v>
      </c>
      <c r="B1595" s="12" t="s">
        <v>3845</v>
      </c>
      <c r="C1595" s="19" t="s">
        <v>19</v>
      </c>
      <c r="D1595" s="18" t="s">
        <v>3846</v>
      </c>
      <c r="E1595" s="18" t="s">
        <v>3847</v>
      </c>
      <c r="F1595" s="6"/>
    </row>
    <row r="1596" ht="36" customHeight="1" spans="1:6">
      <c r="A1596" s="6">
        <v>1594</v>
      </c>
      <c r="B1596" s="12" t="s">
        <v>3848</v>
      </c>
      <c r="C1596" s="19" t="s">
        <v>15</v>
      </c>
      <c r="D1596" s="18" t="s">
        <v>3849</v>
      </c>
      <c r="E1596" s="18" t="s">
        <v>3850</v>
      </c>
      <c r="F1596" s="6"/>
    </row>
    <row r="1597" ht="36" customHeight="1" spans="1:6">
      <c r="A1597" s="6">
        <v>1595</v>
      </c>
      <c r="B1597" s="12" t="s">
        <v>3851</v>
      </c>
      <c r="C1597" s="19" t="s">
        <v>72</v>
      </c>
      <c r="D1597" s="18" t="s">
        <v>3852</v>
      </c>
      <c r="E1597" s="18" t="s">
        <v>3853</v>
      </c>
      <c r="F1597" s="6"/>
    </row>
    <row r="1598" ht="36" customHeight="1" spans="1:6">
      <c r="A1598" s="6">
        <v>1596</v>
      </c>
      <c r="B1598" s="12" t="s">
        <v>3854</v>
      </c>
      <c r="C1598" s="19" t="s">
        <v>108</v>
      </c>
      <c r="D1598" s="18" t="s">
        <v>3855</v>
      </c>
      <c r="E1598" s="18" t="s">
        <v>3772</v>
      </c>
      <c r="F1598" s="6"/>
    </row>
    <row r="1599" ht="36" customHeight="1" spans="1:6">
      <c r="A1599" s="6">
        <v>1597</v>
      </c>
      <c r="B1599" s="12" t="s">
        <v>3856</v>
      </c>
      <c r="C1599" s="19" t="s">
        <v>62</v>
      </c>
      <c r="D1599" s="18" t="s">
        <v>3857</v>
      </c>
      <c r="E1599" s="18" t="s">
        <v>3858</v>
      </c>
      <c r="F1599" s="6"/>
    </row>
    <row r="1600" ht="36" customHeight="1" spans="1:6">
      <c r="A1600" s="6">
        <v>1598</v>
      </c>
      <c r="B1600" s="12" t="s">
        <v>3859</v>
      </c>
      <c r="C1600" s="19" t="s">
        <v>15</v>
      </c>
      <c r="D1600" s="18" t="s">
        <v>3860</v>
      </c>
      <c r="E1600" s="18" t="s">
        <v>3861</v>
      </c>
      <c r="F1600" s="6"/>
    </row>
    <row r="1601" ht="36" customHeight="1" spans="1:6">
      <c r="A1601" s="6">
        <v>1599</v>
      </c>
      <c r="B1601" s="12" t="s">
        <v>3862</v>
      </c>
      <c r="C1601" s="19" t="s">
        <v>19</v>
      </c>
      <c r="D1601" s="18" t="s">
        <v>3863</v>
      </c>
      <c r="E1601" s="18" t="s">
        <v>3864</v>
      </c>
      <c r="F1601" s="6"/>
    </row>
    <row r="1602" ht="36" customHeight="1" spans="1:6">
      <c r="A1602" s="6">
        <v>1600</v>
      </c>
      <c r="B1602" s="12" t="s">
        <v>3865</v>
      </c>
      <c r="C1602" s="19" t="s">
        <v>62</v>
      </c>
      <c r="D1602" s="18" t="s">
        <v>3866</v>
      </c>
      <c r="E1602" s="18" t="s">
        <v>3867</v>
      </c>
      <c r="F1602" s="6"/>
    </row>
    <row r="1603" ht="36" customHeight="1" spans="1:6">
      <c r="A1603" s="6">
        <v>1601</v>
      </c>
      <c r="B1603" s="12" t="s">
        <v>3868</v>
      </c>
      <c r="C1603" s="19" t="s">
        <v>62</v>
      </c>
      <c r="D1603" s="18" t="s">
        <v>3869</v>
      </c>
      <c r="E1603" s="18" t="s">
        <v>3870</v>
      </c>
      <c r="F1603" s="6"/>
    </row>
    <row r="1604" ht="36" customHeight="1" spans="1:6">
      <c r="A1604" s="6">
        <v>1602</v>
      </c>
      <c r="B1604" s="12" t="s">
        <v>3871</v>
      </c>
      <c r="C1604" s="19" t="s">
        <v>8</v>
      </c>
      <c r="D1604" s="18" t="s">
        <v>3872</v>
      </c>
      <c r="E1604" s="18" t="s">
        <v>3873</v>
      </c>
      <c r="F1604" s="6"/>
    </row>
    <row r="1605" ht="36" customHeight="1" spans="1:6">
      <c r="A1605" s="6">
        <v>1603</v>
      </c>
      <c r="B1605" s="12" t="s">
        <v>3874</v>
      </c>
      <c r="C1605" s="19" t="s">
        <v>23</v>
      </c>
      <c r="D1605" s="18" t="s">
        <v>3388</v>
      </c>
      <c r="E1605" s="18" t="s">
        <v>3875</v>
      </c>
      <c r="F1605" s="6"/>
    </row>
    <row r="1606" ht="36" customHeight="1" spans="1:6">
      <c r="A1606" s="6">
        <v>1604</v>
      </c>
      <c r="B1606" s="12" t="s">
        <v>3876</v>
      </c>
      <c r="C1606" s="19" t="s">
        <v>44</v>
      </c>
      <c r="D1606" s="18" t="s">
        <v>3877</v>
      </c>
      <c r="E1606" s="18" t="s">
        <v>3878</v>
      </c>
      <c r="F1606" s="6"/>
    </row>
    <row r="1607" ht="36" customHeight="1" spans="1:6">
      <c r="A1607" s="6">
        <v>1605</v>
      </c>
      <c r="B1607" s="12" t="s">
        <v>3879</v>
      </c>
      <c r="C1607" s="19" t="s">
        <v>8</v>
      </c>
      <c r="D1607" s="18" t="s">
        <v>3880</v>
      </c>
      <c r="E1607" s="18" t="s">
        <v>3881</v>
      </c>
      <c r="F1607" s="6"/>
    </row>
    <row r="1608" ht="36" customHeight="1" spans="1:6">
      <c r="A1608" s="6">
        <v>1606</v>
      </c>
      <c r="B1608" s="12" t="s">
        <v>3882</v>
      </c>
      <c r="C1608" s="19" t="s">
        <v>30</v>
      </c>
      <c r="D1608" s="18" t="s">
        <v>3877</v>
      </c>
      <c r="E1608" s="18" t="s">
        <v>3883</v>
      </c>
      <c r="F1608" s="6"/>
    </row>
    <row r="1609" ht="36" customHeight="1" spans="1:6">
      <c r="A1609" s="6">
        <v>1607</v>
      </c>
      <c r="B1609" s="12" t="s">
        <v>3884</v>
      </c>
      <c r="C1609" s="19" t="s">
        <v>3885</v>
      </c>
      <c r="D1609" s="18" t="s">
        <v>3877</v>
      </c>
      <c r="E1609" s="18" t="s">
        <v>3886</v>
      </c>
      <c r="F1609" s="6"/>
    </row>
    <row r="1610" ht="36" customHeight="1" spans="1:6">
      <c r="A1610" s="6">
        <v>1608</v>
      </c>
      <c r="B1610" s="12" t="s">
        <v>3887</v>
      </c>
      <c r="C1610" s="19" t="s">
        <v>23</v>
      </c>
      <c r="D1610" s="18" t="s">
        <v>3888</v>
      </c>
      <c r="E1610" s="18" t="s">
        <v>3889</v>
      </c>
      <c r="F1610" s="6"/>
    </row>
    <row r="1611" ht="36" customHeight="1" spans="1:6">
      <c r="A1611" s="6">
        <v>1609</v>
      </c>
      <c r="B1611" s="12" t="s">
        <v>3890</v>
      </c>
      <c r="C1611" s="19" t="s">
        <v>44</v>
      </c>
      <c r="D1611" s="18" t="s">
        <v>3891</v>
      </c>
      <c r="E1611" s="18" t="s">
        <v>3892</v>
      </c>
      <c r="F1611" s="6"/>
    </row>
    <row r="1612" ht="36" customHeight="1" spans="1:6">
      <c r="A1612" s="6">
        <v>1610</v>
      </c>
      <c r="B1612" s="12" t="s">
        <v>3893</v>
      </c>
      <c r="C1612" s="19" t="s">
        <v>19</v>
      </c>
      <c r="D1612" s="18" t="s">
        <v>3894</v>
      </c>
      <c r="E1612" s="18" t="s">
        <v>3895</v>
      </c>
      <c r="F1612" s="6"/>
    </row>
    <row r="1613" ht="36" customHeight="1" spans="1:6">
      <c r="A1613" s="6">
        <v>1611</v>
      </c>
      <c r="B1613" s="12" t="s">
        <v>3896</v>
      </c>
      <c r="C1613" s="19" t="s">
        <v>62</v>
      </c>
      <c r="D1613" s="18" t="s">
        <v>3897</v>
      </c>
      <c r="E1613" s="18" t="s">
        <v>3898</v>
      </c>
      <c r="F1613" s="6"/>
    </row>
    <row r="1614" ht="36" customHeight="1" spans="1:6">
      <c r="A1614" s="6">
        <v>1612</v>
      </c>
      <c r="B1614" s="12" t="s">
        <v>3899</v>
      </c>
      <c r="C1614" s="19" t="s">
        <v>30</v>
      </c>
      <c r="D1614" s="18" t="s">
        <v>3614</v>
      </c>
      <c r="E1614" s="18" t="s">
        <v>3900</v>
      </c>
      <c r="F1614" s="6"/>
    </row>
    <row r="1615" ht="36" customHeight="1" spans="1:6">
      <c r="A1615" s="6">
        <v>1613</v>
      </c>
      <c r="B1615" s="12" t="s">
        <v>3901</v>
      </c>
      <c r="C1615" s="19" t="s">
        <v>44</v>
      </c>
      <c r="D1615" s="18" t="s">
        <v>3902</v>
      </c>
      <c r="E1615" s="18" t="s">
        <v>3903</v>
      </c>
      <c r="F1615" s="6"/>
    </row>
    <row r="1616" ht="36" customHeight="1" spans="1:6">
      <c r="A1616" s="6">
        <v>1614</v>
      </c>
      <c r="B1616" s="12" t="s">
        <v>3904</v>
      </c>
      <c r="C1616" s="19" t="s">
        <v>108</v>
      </c>
      <c r="D1616" s="18" t="s">
        <v>3902</v>
      </c>
      <c r="E1616" s="18" t="s">
        <v>3905</v>
      </c>
      <c r="F1616" s="6"/>
    </row>
    <row r="1617" ht="36" customHeight="1" spans="1:6">
      <c r="A1617" s="6">
        <v>1615</v>
      </c>
      <c r="B1617" s="12" t="s">
        <v>3906</v>
      </c>
      <c r="C1617" s="19" t="s">
        <v>3907</v>
      </c>
      <c r="D1617" s="18" t="s">
        <v>3908</v>
      </c>
      <c r="E1617" s="18" t="s">
        <v>3909</v>
      </c>
      <c r="F1617" s="6"/>
    </row>
    <row r="1618" ht="36" customHeight="1" spans="1:6">
      <c r="A1618" s="6">
        <v>1616</v>
      </c>
      <c r="B1618" s="12" t="s">
        <v>3910</v>
      </c>
      <c r="C1618" s="19" t="s">
        <v>15</v>
      </c>
      <c r="D1618" s="18" t="s">
        <v>3911</v>
      </c>
      <c r="E1618" s="18" t="s">
        <v>3912</v>
      </c>
      <c r="F1618" s="6"/>
    </row>
    <row r="1619" ht="36" customHeight="1" spans="1:6">
      <c r="A1619" s="6">
        <v>1617</v>
      </c>
      <c r="B1619" s="12" t="s">
        <v>3913</v>
      </c>
      <c r="C1619" s="19" t="s">
        <v>108</v>
      </c>
      <c r="D1619" s="18" t="s">
        <v>3914</v>
      </c>
      <c r="E1619" s="18" t="s">
        <v>3915</v>
      </c>
      <c r="F1619" s="6"/>
    </row>
    <row r="1620" ht="36" customHeight="1" spans="1:6">
      <c r="A1620" s="6">
        <v>1618</v>
      </c>
      <c r="B1620" s="12" t="s">
        <v>3916</v>
      </c>
      <c r="C1620" s="19" t="s">
        <v>15</v>
      </c>
      <c r="D1620" s="18" t="s">
        <v>3917</v>
      </c>
      <c r="E1620" s="18" t="s">
        <v>3918</v>
      </c>
      <c r="F1620" s="6"/>
    </row>
    <row r="1621" ht="36" customHeight="1" spans="1:6">
      <c r="A1621" s="6">
        <v>1619</v>
      </c>
      <c r="B1621" s="12" t="s">
        <v>3919</v>
      </c>
      <c r="C1621" s="19" t="s">
        <v>62</v>
      </c>
      <c r="D1621" s="18" t="s">
        <v>3920</v>
      </c>
      <c r="E1621" s="18" t="s">
        <v>3921</v>
      </c>
      <c r="F1621" s="6"/>
    </row>
    <row r="1622" ht="36" customHeight="1" spans="1:6">
      <c r="A1622" s="6">
        <v>1620</v>
      </c>
      <c r="B1622" s="12" t="s">
        <v>3922</v>
      </c>
      <c r="C1622" s="19" t="s">
        <v>8</v>
      </c>
      <c r="D1622" s="18" t="s">
        <v>3923</v>
      </c>
      <c r="E1622" s="26" t="s">
        <v>3924</v>
      </c>
      <c r="F1622" s="6"/>
    </row>
    <row r="1623" ht="36" customHeight="1" spans="1:6">
      <c r="A1623" s="6">
        <v>1621</v>
      </c>
      <c r="B1623" s="12" t="s">
        <v>3925</v>
      </c>
      <c r="C1623" s="19" t="s">
        <v>44</v>
      </c>
      <c r="D1623" s="13" t="s">
        <v>3926</v>
      </c>
      <c r="E1623" s="26" t="s">
        <v>3927</v>
      </c>
      <c r="F1623" s="6"/>
    </row>
    <row r="1624" ht="44" customHeight="1" spans="1:6">
      <c r="A1624" s="6">
        <v>1622</v>
      </c>
      <c r="B1624" s="12" t="s">
        <v>3928</v>
      </c>
      <c r="C1624" s="19" t="s">
        <v>8</v>
      </c>
      <c r="D1624" s="13" t="s">
        <v>3929</v>
      </c>
      <c r="E1624" s="26" t="s">
        <v>3930</v>
      </c>
      <c r="F1624" s="6"/>
    </row>
    <row r="1625" ht="44" customHeight="1" spans="1:6">
      <c r="A1625" s="6">
        <v>1623</v>
      </c>
      <c r="B1625" s="12" t="s">
        <v>3931</v>
      </c>
      <c r="C1625" s="19" t="s">
        <v>15</v>
      </c>
      <c r="D1625" s="13" t="s">
        <v>3932</v>
      </c>
      <c r="E1625" s="26" t="s">
        <v>3933</v>
      </c>
      <c r="F1625" s="6"/>
    </row>
    <row r="1626" ht="44" customHeight="1" spans="1:6">
      <c r="A1626" s="6">
        <v>1624</v>
      </c>
      <c r="B1626" s="12" t="s">
        <v>3934</v>
      </c>
      <c r="C1626" s="19" t="s">
        <v>30</v>
      </c>
      <c r="D1626" s="13" t="s">
        <v>3935</v>
      </c>
      <c r="E1626" s="26" t="s">
        <v>3936</v>
      </c>
      <c r="F1626" s="6"/>
    </row>
    <row r="1627" ht="44" customHeight="1" spans="1:6">
      <c r="A1627" s="6">
        <v>1625</v>
      </c>
      <c r="B1627" s="12" t="s">
        <v>3937</v>
      </c>
      <c r="C1627" s="19" t="s">
        <v>546</v>
      </c>
      <c r="D1627" s="13" t="s">
        <v>3938</v>
      </c>
      <c r="E1627" s="26" t="s">
        <v>3939</v>
      </c>
      <c r="F1627" s="6"/>
    </row>
    <row r="1628" ht="44" customHeight="1" spans="1:6">
      <c r="A1628" s="6">
        <v>1626</v>
      </c>
      <c r="B1628" s="12" t="s">
        <v>3940</v>
      </c>
      <c r="C1628" s="19" t="s">
        <v>525</v>
      </c>
      <c r="D1628" s="13" t="s">
        <v>3941</v>
      </c>
      <c r="E1628" s="26" t="s">
        <v>3942</v>
      </c>
      <c r="F1628" s="6"/>
    </row>
    <row r="1629" ht="44" customHeight="1" spans="1:6">
      <c r="A1629" s="6">
        <v>1627</v>
      </c>
      <c r="B1629" s="12" t="s">
        <v>3943</v>
      </c>
      <c r="C1629" s="19" t="s">
        <v>518</v>
      </c>
      <c r="D1629" s="13" t="s">
        <v>3944</v>
      </c>
      <c r="E1629" s="26" t="s">
        <v>3945</v>
      </c>
      <c r="F1629" s="6"/>
    </row>
    <row r="1630" ht="44" customHeight="1" spans="1:6">
      <c r="A1630" s="6">
        <v>1628</v>
      </c>
      <c r="B1630" s="12" t="s">
        <v>3946</v>
      </c>
      <c r="C1630" s="19" t="s">
        <v>533</v>
      </c>
      <c r="D1630" s="13" t="s">
        <v>3947</v>
      </c>
      <c r="E1630" s="26" t="s">
        <v>3948</v>
      </c>
      <c r="F1630" s="6"/>
    </row>
    <row r="1631" ht="44" customHeight="1" spans="1:6">
      <c r="A1631" s="6">
        <v>1629</v>
      </c>
      <c r="B1631" s="12" t="s">
        <v>3949</v>
      </c>
      <c r="C1631" s="19" t="s">
        <v>518</v>
      </c>
      <c r="D1631" s="13" t="s">
        <v>3950</v>
      </c>
      <c r="E1631" s="26" t="s">
        <v>3951</v>
      </c>
      <c r="F1631" s="6"/>
    </row>
    <row r="1632" ht="44" customHeight="1" spans="1:6">
      <c r="A1632" s="6">
        <v>1630</v>
      </c>
      <c r="B1632" s="12" t="s">
        <v>3952</v>
      </c>
      <c r="C1632" s="19" t="s">
        <v>27</v>
      </c>
      <c r="D1632" s="13" t="s">
        <v>3950</v>
      </c>
      <c r="E1632" s="26" t="s">
        <v>3953</v>
      </c>
      <c r="F1632" s="6"/>
    </row>
    <row r="1633" ht="44" customHeight="1" spans="1:6">
      <c r="A1633" s="6">
        <v>1631</v>
      </c>
      <c r="B1633" s="12" t="s">
        <v>3954</v>
      </c>
      <c r="C1633" s="19" t="s">
        <v>509</v>
      </c>
      <c r="D1633" s="13" t="s">
        <v>3955</v>
      </c>
      <c r="E1633" s="26" t="s">
        <v>3956</v>
      </c>
      <c r="F1633" s="6"/>
    </row>
    <row r="1634" ht="44" customHeight="1" spans="1:6">
      <c r="A1634" s="6">
        <v>1632</v>
      </c>
      <c r="B1634" s="12" t="s">
        <v>3957</v>
      </c>
      <c r="C1634" s="19" t="s">
        <v>533</v>
      </c>
      <c r="D1634" s="13" t="s">
        <v>3958</v>
      </c>
      <c r="E1634" s="26" t="s">
        <v>3959</v>
      </c>
      <c r="F1634" s="6"/>
    </row>
    <row r="1635" ht="44" customHeight="1" spans="1:6">
      <c r="A1635" s="6">
        <v>1633</v>
      </c>
      <c r="B1635" s="12" t="s">
        <v>3960</v>
      </c>
      <c r="C1635" s="19" t="s">
        <v>533</v>
      </c>
      <c r="D1635" s="13" t="s">
        <v>3961</v>
      </c>
      <c r="E1635" s="26" t="s">
        <v>3962</v>
      </c>
      <c r="F1635" s="6"/>
    </row>
    <row r="1636" ht="44" customHeight="1" spans="1:6">
      <c r="A1636" s="6">
        <v>1634</v>
      </c>
      <c r="B1636" s="12" t="s">
        <v>3963</v>
      </c>
      <c r="C1636" s="19" t="s">
        <v>509</v>
      </c>
      <c r="D1636" s="13" t="s">
        <v>3964</v>
      </c>
      <c r="E1636" s="26" t="s">
        <v>3965</v>
      </c>
      <c r="F1636" s="6"/>
    </row>
    <row r="1637" ht="44" customHeight="1" spans="1:6">
      <c r="A1637" s="6">
        <v>1635</v>
      </c>
      <c r="B1637" s="12" t="s">
        <v>3966</v>
      </c>
      <c r="C1637" s="19" t="s">
        <v>533</v>
      </c>
      <c r="D1637" s="13" t="s">
        <v>3967</v>
      </c>
      <c r="E1637" s="26" t="s">
        <v>3968</v>
      </c>
      <c r="F1637" s="6"/>
    </row>
    <row r="1638" ht="44" customHeight="1" spans="1:6">
      <c r="A1638" s="6">
        <v>1636</v>
      </c>
      <c r="B1638" s="12" t="s">
        <v>3969</v>
      </c>
      <c r="C1638" s="19" t="s">
        <v>509</v>
      </c>
      <c r="D1638" s="13" t="s">
        <v>3970</v>
      </c>
      <c r="E1638" s="26" t="s">
        <v>3971</v>
      </c>
      <c r="F1638" s="6"/>
    </row>
    <row r="1639" ht="44" customHeight="1" spans="1:6">
      <c r="A1639" s="6">
        <v>1637</v>
      </c>
      <c r="B1639" s="12" t="s">
        <v>3972</v>
      </c>
      <c r="C1639" s="19" t="s">
        <v>509</v>
      </c>
      <c r="D1639" s="13" t="s">
        <v>3973</v>
      </c>
      <c r="E1639" s="26" t="s">
        <v>3974</v>
      </c>
      <c r="F1639" s="6"/>
    </row>
    <row r="1640" ht="44" customHeight="1" spans="1:6">
      <c r="A1640" s="6">
        <v>1638</v>
      </c>
      <c r="B1640" s="12" t="s">
        <v>3975</v>
      </c>
      <c r="C1640" s="19" t="s">
        <v>533</v>
      </c>
      <c r="D1640" s="13" t="s">
        <v>3976</v>
      </c>
      <c r="E1640" s="26" t="s">
        <v>3977</v>
      </c>
      <c r="F1640" s="6"/>
    </row>
    <row r="1641" ht="44" customHeight="1" spans="1:6">
      <c r="A1641" s="6">
        <v>1639</v>
      </c>
      <c r="B1641" s="12" t="s">
        <v>3978</v>
      </c>
      <c r="C1641" s="19" t="s">
        <v>567</v>
      </c>
      <c r="D1641" s="13" t="s">
        <v>3979</v>
      </c>
      <c r="E1641" s="26" t="s">
        <v>3980</v>
      </c>
      <c r="F1641" s="6"/>
    </row>
    <row r="1642" ht="44" customHeight="1" spans="1:6">
      <c r="A1642" s="6">
        <v>1640</v>
      </c>
      <c r="B1642" s="12" t="s">
        <v>3981</v>
      </c>
      <c r="C1642" s="19" t="s">
        <v>27</v>
      </c>
      <c r="D1642" s="13" t="s">
        <v>3982</v>
      </c>
      <c r="E1642" s="26" t="s">
        <v>3983</v>
      </c>
      <c r="F1642" s="6"/>
    </row>
    <row r="1643" ht="44" customHeight="1" spans="1:6">
      <c r="A1643" s="6">
        <v>1641</v>
      </c>
      <c r="B1643" s="12" t="s">
        <v>3984</v>
      </c>
      <c r="C1643" s="19" t="s">
        <v>15</v>
      </c>
      <c r="D1643" s="13" t="s">
        <v>3985</v>
      </c>
      <c r="E1643" s="26" t="s">
        <v>3986</v>
      </c>
      <c r="F1643" s="6"/>
    </row>
    <row r="1644" ht="44" customHeight="1" spans="1:6">
      <c r="A1644" s="6">
        <v>1642</v>
      </c>
      <c r="B1644" s="12" t="s">
        <v>3987</v>
      </c>
      <c r="C1644" s="19" t="s">
        <v>533</v>
      </c>
      <c r="D1644" s="13" t="s">
        <v>3988</v>
      </c>
      <c r="E1644" s="26" t="s">
        <v>3989</v>
      </c>
      <c r="F1644" s="6"/>
    </row>
    <row r="1645" ht="44" customHeight="1" spans="1:6">
      <c r="A1645" s="6">
        <v>1643</v>
      </c>
      <c r="B1645" s="12" t="s">
        <v>3990</v>
      </c>
      <c r="C1645" s="27" t="s">
        <v>30</v>
      </c>
      <c r="D1645" s="13" t="s">
        <v>3991</v>
      </c>
      <c r="E1645" s="26" t="s">
        <v>3971</v>
      </c>
      <c r="F1645" s="6"/>
    </row>
    <row r="1646" ht="44" customHeight="1" spans="1:6">
      <c r="A1646" s="6">
        <v>1644</v>
      </c>
      <c r="B1646" s="12" t="s">
        <v>3992</v>
      </c>
      <c r="C1646" s="27" t="s">
        <v>3993</v>
      </c>
      <c r="D1646" s="13" t="s">
        <v>3994</v>
      </c>
      <c r="E1646" s="26" t="s">
        <v>3995</v>
      </c>
      <c r="F1646" s="6"/>
    </row>
    <row r="1647" ht="44" customHeight="1" spans="1:6">
      <c r="A1647" s="6">
        <v>1645</v>
      </c>
      <c r="B1647" s="12" t="s">
        <v>3996</v>
      </c>
      <c r="C1647" s="12" t="s">
        <v>538</v>
      </c>
      <c r="D1647" s="13" t="s">
        <v>3997</v>
      </c>
      <c r="E1647" s="26" t="s">
        <v>3998</v>
      </c>
      <c r="F1647" s="6"/>
    </row>
    <row r="1648" ht="44" customHeight="1" spans="1:6">
      <c r="A1648" s="6">
        <v>1646</v>
      </c>
      <c r="B1648" s="12" t="s">
        <v>3999</v>
      </c>
      <c r="C1648" s="12" t="s">
        <v>533</v>
      </c>
      <c r="D1648" s="13" t="s">
        <v>4000</v>
      </c>
      <c r="E1648" s="26" t="s">
        <v>4001</v>
      </c>
      <c r="F1648" s="6"/>
    </row>
    <row r="1649" ht="35" customHeight="1" spans="1:6">
      <c r="A1649" s="6">
        <v>1647</v>
      </c>
      <c r="B1649" s="12" t="s">
        <v>4002</v>
      </c>
      <c r="C1649" s="12" t="s">
        <v>8</v>
      </c>
      <c r="D1649" s="26" t="s">
        <v>4003</v>
      </c>
      <c r="E1649" s="13" t="s">
        <v>4004</v>
      </c>
      <c r="F1649" s="6"/>
    </row>
    <row r="1650" ht="38" customHeight="1" spans="1:6">
      <c r="A1650" s="6">
        <v>1648</v>
      </c>
      <c r="B1650" s="19" t="s">
        <v>4005</v>
      </c>
      <c r="C1650" s="19" t="s">
        <v>4006</v>
      </c>
      <c r="D1650" s="18" t="s">
        <v>4007</v>
      </c>
      <c r="E1650" s="18" t="s">
        <v>4008</v>
      </c>
      <c r="F1650" s="6"/>
    </row>
    <row r="1651" ht="38" customHeight="1" spans="1:6">
      <c r="A1651" s="6">
        <v>1649</v>
      </c>
      <c r="B1651" s="19" t="s">
        <v>4009</v>
      </c>
      <c r="C1651" s="19" t="s">
        <v>4006</v>
      </c>
      <c r="D1651" s="18" t="s">
        <v>4007</v>
      </c>
      <c r="E1651" s="18" t="s">
        <v>4010</v>
      </c>
      <c r="F1651" s="6"/>
    </row>
    <row r="1652" ht="38" customHeight="1" spans="1:6">
      <c r="A1652" s="6">
        <v>1650</v>
      </c>
      <c r="B1652" s="19" t="s">
        <v>4011</v>
      </c>
      <c r="C1652" s="19" t="s">
        <v>4012</v>
      </c>
      <c r="D1652" s="18" t="s">
        <v>4007</v>
      </c>
      <c r="E1652" s="18" t="s">
        <v>1698</v>
      </c>
      <c r="F1652" s="6"/>
    </row>
    <row r="1653" ht="42" customHeight="1" spans="1:6">
      <c r="A1653" s="6">
        <v>1651</v>
      </c>
      <c r="B1653" s="19" t="s">
        <v>4013</v>
      </c>
      <c r="C1653" s="19" t="s">
        <v>4012</v>
      </c>
      <c r="D1653" s="18" t="s">
        <v>4007</v>
      </c>
      <c r="E1653" s="18" t="s">
        <v>4014</v>
      </c>
      <c r="F1653" s="6"/>
    </row>
    <row r="1654" ht="42" customHeight="1" spans="1:6">
      <c r="A1654" s="6">
        <v>1652</v>
      </c>
      <c r="B1654" s="19" t="s">
        <v>4015</v>
      </c>
      <c r="C1654" s="19" t="s">
        <v>4016</v>
      </c>
      <c r="D1654" s="18" t="s">
        <v>4007</v>
      </c>
      <c r="E1654" s="18" t="s">
        <v>4017</v>
      </c>
      <c r="F1654" s="6"/>
    </row>
    <row r="1655" ht="42" customHeight="1" spans="1:6">
      <c r="A1655" s="6">
        <v>1653</v>
      </c>
      <c r="B1655" s="19" t="s">
        <v>4018</v>
      </c>
      <c r="C1655" s="19" t="s">
        <v>4006</v>
      </c>
      <c r="D1655" s="18" t="s">
        <v>4007</v>
      </c>
      <c r="E1655" s="18" t="s">
        <v>4019</v>
      </c>
      <c r="F1655" s="6"/>
    </row>
    <row r="1656" ht="42" customHeight="1" spans="1:6">
      <c r="A1656" s="6">
        <v>1654</v>
      </c>
      <c r="B1656" s="19" t="s">
        <v>4020</v>
      </c>
      <c r="C1656" s="19" t="s">
        <v>4021</v>
      </c>
      <c r="D1656" s="18" t="s">
        <v>4007</v>
      </c>
      <c r="E1656" s="18" t="s">
        <v>4022</v>
      </c>
      <c r="F1656" s="6"/>
    </row>
    <row r="1657" ht="42" customHeight="1" spans="1:6">
      <c r="A1657" s="6">
        <v>1655</v>
      </c>
      <c r="B1657" s="19" t="s">
        <v>4023</v>
      </c>
      <c r="C1657" s="19" t="s">
        <v>4006</v>
      </c>
      <c r="D1657" s="18" t="s">
        <v>4007</v>
      </c>
      <c r="E1657" s="18" t="s">
        <v>4024</v>
      </c>
      <c r="F1657" s="6"/>
    </row>
    <row r="1658" ht="42" customHeight="1" spans="1:6">
      <c r="A1658" s="6">
        <v>1656</v>
      </c>
      <c r="B1658" s="19" t="s">
        <v>4025</v>
      </c>
      <c r="C1658" s="19" t="s">
        <v>4021</v>
      </c>
      <c r="D1658" s="18" t="s">
        <v>4007</v>
      </c>
      <c r="E1658" s="18" t="s">
        <v>4026</v>
      </c>
      <c r="F1658" s="6"/>
    </row>
    <row r="1659" ht="42" customHeight="1" spans="1:6">
      <c r="A1659" s="6">
        <v>1657</v>
      </c>
      <c r="B1659" s="19" t="s">
        <v>4027</v>
      </c>
      <c r="C1659" s="19" t="s">
        <v>4028</v>
      </c>
      <c r="D1659" s="18" t="s">
        <v>4007</v>
      </c>
      <c r="E1659" s="18" t="s">
        <v>4029</v>
      </c>
      <c r="F1659" s="6"/>
    </row>
    <row r="1660" ht="42" customHeight="1" spans="1:6">
      <c r="A1660" s="6">
        <v>1658</v>
      </c>
      <c r="B1660" s="19" t="s">
        <v>4030</v>
      </c>
      <c r="C1660" s="19" t="s">
        <v>4006</v>
      </c>
      <c r="D1660" s="18" t="s">
        <v>4007</v>
      </c>
      <c r="E1660" s="18" t="s">
        <v>4031</v>
      </c>
      <c r="F1660" s="6"/>
    </row>
    <row r="1661" ht="42" customHeight="1" spans="1:6">
      <c r="A1661" s="6">
        <v>1659</v>
      </c>
      <c r="B1661" s="19" t="s">
        <v>4032</v>
      </c>
      <c r="C1661" s="19" t="s">
        <v>4021</v>
      </c>
      <c r="D1661" s="18" t="s">
        <v>4007</v>
      </c>
      <c r="E1661" s="18" t="s">
        <v>4033</v>
      </c>
      <c r="F1661" s="6"/>
    </row>
    <row r="1662" ht="42" customHeight="1" spans="1:6">
      <c r="A1662" s="6">
        <v>1660</v>
      </c>
      <c r="B1662" s="19" t="s">
        <v>4034</v>
      </c>
      <c r="C1662" s="19" t="s">
        <v>4035</v>
      </c>
      <c r="D1662" s="18" t="s">
        <v>4007</v>
      </c>
      <c r="E1662" s="18" t="s">
        <v>4036</v>
      </c>
      <c r="F1662" s="6"/>
    </row>
    <row r="1663" ht="42" customHeight="1" spans="1:6">
      <c r="A1663" s="6">
        <v>1661</v>
      </c>
      <c r="B1663" s="19" t="s">
        <v>4037</v>
      </c>
      <c r="C1663" s="19" t="s">
        <v>4021</v>
      </c>
      <c r="D1663" s="18" t="s">
        <v>4038</v>
      </c>
      <c r="E1663" s="18" t="s">
        <v>4039</v>
      </c>
      <c r="F1663" s="6"/>
    </row>
    <row r="1664" ht="42" customHeight="1" spans="1:6">
      <c r="A1664" s="6">
        <v>1662</v>
      </c>
      <c r="B1664" s="19" t="s">
        <v>4040</v>
      </c>
      <c r="C1664" s="19" t="s">
        <v>4006</v>
      </c>
      <c r="D1664" s="18" t="s">
        <v>4038</v>
      </c>
      <c r="E1664" s="18" t="s">
        <v>4041</v>
      </c>
      <c r="F1664" s="6"/>
    </row>
    <row r="1665" ht="42" customHeight="1" spans="1:6">
      <c r="A1665" s="6">
        <v>1663</v>
      </c>
      <c r="B1665" s="19" t="s">
        <v>4042</v>
      </c>
      <c r="C1665" s="19" t="s">
        <v>8</v>
      </c>
      <c r="D1665" s="18" t="s">
        <v>4007</v>
      </c>
      <c r="E1665" s="18" t="s">
        <v>4043</v>
      </c>
      <c r="F1665" s="6"/>
    </row>
    <row r="1666" ht="42" customHeight="1" spans="1:6">
      <c r="A1666" s="6">
        <v>1664</v>
      </c>
      <c r="B1666" s="19" t="s">
        <v>4044</v>
      </c>
      <c r="C1666" s="19" t="s">
        <v>4016</v>
      </c>
      <c r="D1666" s="18" t="s">
        <v>4038</v>
      </c>
      <c r="E1666" s="18" t="s">
        <v>4045</v>
      </c>
      <c r="F1666" s="6"/>
    </row>
    <row r="1667" ht="42" customHeight="1" spans="1:6">
      <c r="A1667" s="6">
        <v>1665</v>
      </c>
      <c r="B1667" s="19" t="s">
        <v>4046</v>
      </c>
      <c r="C1667" s="19" t="s">
        <v>4021</v>
      </c>
      <c r="D1667" s="18" t="s">
        <v>4038</v>
      </c>
      <c r="E1667" s="18" t="s">
        <v>4047</v>
      </c>
      <c r="F1667" s="6"/>
    </row>
    <row r="1668" ht="42" customHeight="1" spans="1:6">
      <c r="A1668" s="6">
        <v>1666</v>
      </c>
      <c r="B1668" s="19" t="s">
        <v>4048</v>
      </c>
      <c r="C1668" s="19" t="s">
        <v>4012</v>
      </c>
      <c r="D1668" s="18" t="s">
        <v>4038</v>
      </c>
      <c r="E1668" s="18" t="s">
        <v>4049</v>
      </c>
      <c r="F1668" s="6"/>
    </row>
    <row r="1669" ht="42" customHeight="1" spans="1:6">
      <c r="A1669" s="6">
        <v>1667</v>
      </c>
      <c r="B1669" s="19" t="s">
        <v>4050</v>
      </c>
      <c r="C1669" s="19" t="s">
        <v>4012</v>
      </c>
      <c r="D1669" s="18" t="s">
        <v>4038</v>
      </c>
      <c r="E1669" s="18" t="s">
        <v>4051</v>
      </c>
      <c r="F1669" s="6"/>
    </row>
    <row r="1670" ht="42" customHeight="1" spans="1:6">
      <c r="A1670" s="6">
        <v>1668</v>
      </c>
      <c r="B1670" s="19" t="s">
        <v>4052</v>
      </c>
      <c r="C1670" s="19" t="s">
        <v>72</v>
      </c>
      <c r="D1670" s="18" t="s">
        <v>4038</v>
      </c>
      <c r="E1670" s="18" t="s">
        <v>4053</v>
      </c>
      <c r="F1670" s="6"/>
    </row>
    <row r="1671" ht="42" customHeight="1" spans="1:6">
      <c r="A1671" s="6">
        <v>1669</v>
      </c>
      <c r="B1671" s="19" t="s">
        <v>4054</v>
      </c>
      <c r="C1671" s="19" t="s">
        <v>8</v>
      </c>
      <c r="D1671" s="18" t="s">
        <v>4038</v>
      </c>
      <c r="E1671" s="18" t="s">
        <v>4055</v>
      </c>
      <c r="F1671" s="6"/>
    </row>
    <row r="1672" ht="42" customHeight="1" spans="1:6">
      <c r="A1672" s="6">
        <v>1670</v>
      </c>
      <c r="B1672" s="19" t="s">
        <v>4056</v>
      </c>
      <c r="C1672" s="19" t="s">
        <v>72</v>
      </c>
      <c r="D1672" s="18" t="s">
        <v>4038</v>
      </c>
      <c r="E1672" s="18" t="s">
        <v>4057</v>
      </c>
      <c r="F1672" s="6"/>
    </row>
    <row r="1673" ht="42" customHeight="1" spans="1:6">
      <c r="A1673" s="6">
        <v>1671</v>
      </c>
      <c r="B1673" s="19" t="s">
        <v>4058</v>
      </c>
      <c r="C1673" s="19" t="s">
        <v>15</v>
      </c>
      <c r="D1673" s="18" t="s">
        <v>4059</v>
      </c>
      <c r="E1673" s="18" t="s">
        <v>4060</v>
      </c>
      <c r="F1673" s="6"/>
    </row>
    <row r="1674" ht="42" customHeight="1" spans="1:6">
      <c r="A1674" s="6">
        <v>1672</v>
      </c>
      <c r="B1674" s="19" t="s">
        <v>4061</v>
      </c>
      <c r="C1674" s="19" t="s">
        <v>44</v>
      </c>
      <c r="D1674" s="18" t="s">
        <v>4059</v>
      </c>
      <c r="E1674" s="18" t="s">
        <v>4062</v>
      </c>
      <c r="F1674" s="6"/>
    </row>
    <row r="1675" ht="42" customHeight="1" spans="1:6">
      <c r="A1675" s="6">
        <v>1673</v>
      </c>
      <c r="B1675" s="19" t="s">
        <v>4063</v>
      </c>
      <c r="C1675" s="19" t="s">
        <v>8</v>
      </c>
      <c r="D1675" s="18" t="s">
        <v>4059</v>
      </c>
      <c r="E1675" s="18" t="s">
        <v>4064</v>
      </c>
      <c r="F1675" s="6"/>
    </row>
    <row r="1676" ht="42" customHeight="1" spans="1:6">
      <c r="A1676" s="6">
        <v>1674</v>
      </c>
      <c r="B1676" s="19" t="s">
        <v>4065</v>
      </c>
      <c r="C1676" s="19" t="s">
        <v>8</v>
      </c>
      <c r="D1676" s="18" t="s">
        <v>4066</v>
      </c>
      <c r="E1676" s="18" t="s">
        <v>4067</v>
      </c>
      <c r="F1676" s="6"/>
    </row>
    <row r="1677" ht="42" customHeight="1" spans="1:6">
      <c r="A1677" s="6">
        <v>1675</v>
      </c>
      <c r="B1677" s="19" t="s">
        <v>4068</v>
      </c>
      <c r="C1677" s="19" t="s">
        <v>8</v>
      </c>
      <c r="D1677" s="18" t="s">
        <v>4066</v>
      </c>
      <c r="E1677" s="18" t="s">
        <v>4069</v>
      </c>
      <c r="F1677" s="6"/>
    </row>
    <row r="1678" ht="42" customHeight="1" spans="1:6">
      <c r="A1678" s="6">
        <v>1676</v>
      </c>
      <c r="B1678" s="19" t="s">
        <v>4070</v>
      </c>
      <c r="C1678" s="19" t="s">
        <v>23</v>
      </c>
      <c r="D1678" s="18" t="s">
        <v>4066</v>
      </c>
      <c r="E1678" s="18" t="s">
        <v>4071</v>
      </c>
      <c r="F1678" s="6"/>
    </row>
    <row r="1679" ht="42" customHeight="1" spans="1:6">
      <c r="A1679" s="6">
        <v>1677</v>
      </c>
      <c r="B1679" s="19" t="s">
        <v>4072</v>
      </c>
      <c r="C1679" s="19" t="s">
        <v>8</v>
      </c>
      <c r="D1679" s="18" t="s">
        <v>4066</v>
      </c>
      <c r="E1679" s="18" t="s">
        <v>4073</v>
      </c>
      <c r="F1679" s="6"/>
    </row>
    <row r="1680" ht="42" customHeight="1" spans="1:6">
      <c r="A1680" s="6">
        <v>1678</v>
      </c>
      <c r="B1680" s="19" t="s">
        <v>4074</v>
      </c>
      <c r="C1680" s="19" t="s">
        <v>33</v>
      </c>
      <c r="D1680" s="18" t="s">
        <v>4066</v>
      </c>
      <c r="E1680" s="18" t="s">
        <v>4075</v>
      </c>
      <c r="F1680" s="6"/>
    </row>
    <row r="1681" ht="42" customHeight="1" spans="1:6">
      <c r="A1681" s="6">
        <v>1679</v>
      </c>
      <c r="B1681" s="19" t="s">
        <v>4076</v>
      </c>
      <c r="C1681" s="19" t="s">
        <v>8</v>
      </c>
      <c r="D1681" s="18" t="s">
        <v>4066</v>
      </c>
      <c r="E1681" s="18" t="s">
        <v>4069</v>
      </c>
      <c r="F1681" s="6"/>
    </row>
    <row r="1682" ht="42" customHeight="1" spans="1:6">
      <c r="A1682" s="6">
        <v>1680</v>
      </c>
      <c r="B1682" s="19" t="s">
        <v>4077</v>
      </c>
      <c r="C1682" s="19" t="s">
        <v>108</v>
      </c>
      <c r="D1682" s="18" t="s">
        <v>4078</v>
      </c>
      <c r="E1682" s="18" t="s">
        <v>4079</v>
      </c>
      <c r="F1682" s="6"/>
    </row>
    <row r="1683" ht="42" customHeight="1" spans="1:6">
      <c r="A1683" s="6">
        <v>1681</v>
      </c>
      <c r="B1683" s="19" t="s">
        <v>4080</v>
      </c>
      <c r="C1683" s="19" t="s">
        <v>15</v>
      </c>
      <c r="D1683" s="18" t="s">
        <v>4078</v>
      </c>
      <c r="E1683" s="18" t="s">
        <v>4081</v>
      </c>
      <c r="F1683" s="6"/>
    </row>
    <row r="1684" ht="42" customHeight="1" spans="1:6">
      <c r="A1684" s="6">
        <v>1682</v>
      </c>
      <c r="B1684" s="19" t="s">
        <v>4082</v>
      </c>
      <c r="C1684" s="19" t="s">
        <v>44</v>
      </c>
      <c r="D1684" s="18" t="s">
        <v>4078</v>
      </c>
      <c r="E1684" s="18" t="s">
        <v>4083</v>
      </c>
      <c r="F1684" s="6"/>
    </row>
    <row r="1685" ht="42" customHeight="1" spans="1:6">
      <c r="A1685" s="6">
        <v>1683</v>
      </c>
      <c r="B1685" s="19" t="s">
        <v>4084</v>
      </c>
      <c r="C1685" s="19" t="s">
        <v>44</v>
      </c>
      <c r="D1685" s="18" t="s">
        <v>4078</v>
      </c>
      <c r="E1685" s="18" t="s">
        <v>4085</v>
      </c>
      <c r="F1685" s="6"/>
    </row>
    <row r="1686" ht="42" customHeight="1" spans="1:6">
      <c r="A1686" s="6">
        <v>1684</v>
      </c>
      <c r="B1686" s="19" t="s">
        <v>4086</v>
      </c>
      <c r="C1686" s="19" t="s">
        <v>44</v>
      </c>
      <c r="D1686" s="18" t="s">
        <v>4087</v>
      </c>
      <c r="E1686" s="18" t="s">
        <v>4088</v>
      </c>
      <c r="F1686" s="6"/>
    </row>
    <row r="1687" ht="42" customHeight="1" spans="1:6">
      <c r="A1687" s="6">
        <v>1685</v>
      </c>
      <c r="B1687" s="19" t="s">
        <v>4089</v>
      </c>
      <c r="C1687" s="19" t="s">
        <v>8</v>
      </c>
      <c r="D1687" s="18" t="s">
        <v>4090</v>
      </c>
      <c r="E1687" s="18" t="s">
        <v>4091</v>
      </c>
      <c r="F1687" s="6"/>
    </row>
    <row r="1688" ht="42" customHeight="1" spans="1:6">
      <c r="A1688" s="6">
        <v>1686</v>
      </c>
      <c r="B1688" s="19" t="s">
        <v>4092</v>
      </c>
      <c r="C1688" s="19" t="s">
        <v>72</v>
      </c>
      <c r="D1688" s="18" t="s">
        <v>4093</v>
      </c>
      <c r="E1688" s="18" t="s">
        <v>4094</v>
      </c>
      <c r="F1688" s="6"/>
    </row>
    <row r="1689" ht="42" customHeight="1" spans="1:6">
      <c r="A1689" s="6">
        <v>1687</v>
      </c>
      <c r="B1689" s="19" t="s">
        <v>4095</v>
      </c>
      <c r="C1689" s="19" t="s">
        <v>8</v>
      </c>
      <c r="D1689" s="18" t="s">
        <v>4093</v>
      </c>
      <c r="E1689" s="18" t="s">
        <v>4096</v>
      </c>
      <c r="F1689" s="6"/>
    </row>
    <row r="1690" ht="42" customHeight="1" spans="1:6">
      <c r="A1690" s="6">
        <v>1688</v>
      </c>
      <c r="B1690" s="19" t="s">
        <v>4097</v>
      </c>
      <c r="C1690" s="19" t="s">
        <v>108</v>
      </c>
      <c r="D1690" s="18" t="s">
        <v>4093</v>
      </c>
      <c r="E1690" s="18" t="s">
        <v>4098</v>
      </c>
      <c r="F1690" s="6"/>
    </row>
    <row r="1691" ht="42" customHeight="1" spans="1:6">
      <c r="A1691" s="6">
        <v>1689</v>
      </c>
      <c r="B1691" s="19" t="s">
        <v>4099</v>
      </c>
      <c r="C1691" s="19" t="s">
        <v>242</v>
      </c>
      <c r="D1691" s="18" t="s">
        <v>4100</v>
      </c>
      <c r="E1691" s="18" t="s">
        <v>4101</v>
      </c>
      <c r="F1691" s="6"/>
    </row>
    <row r="1692" ht="42" customHeight="1" spans="1:6">
      <c r="A1692" s="6">
        <v>1690</v>
      </c>
      <c r="B1692" s="19" t="s">
        <v>4102</v>
      </c>
      <c r="C1692" s="19" t="s">
        <v>15</v>
      </c>
      <c r="D1692" s="18" t="s">
        <v>4100</v>
      </c>
      <c r="E1692" s="18" t="s">
        <v>4103</v>
      </c>
      <c r="F1692" s="6"/>
    </row>
    <row r="1693" ht="42" customHeight="1" spans="1:6">
      <c r="A1693" s="6">
        <v>1691</v>
      </c>
      <c r="B1693" s="19" t="s">
        <v>4104</v>
      </c>
      <c r="C1693" s="19" t="s">
        <v>4105</v>
      </c>
      <c r="D1693" s="18" t="s">
        <v>4100</v>
      </c>
      <c r="E1693" s="18" t="s">
        <v>4106</v>
      </c>
      <c r="F1693" s="6"/>
    </row>
    <row r="1694" ht="42" customHeight="1" spans="1:6">
      <c r="A1694" s="6">
        <v>1692</v>
      </c>
      <c r="B1694" s="19" t="s">
        <v>4107</v>
      </c>
      <c r="C1694" s="19" t="s">
        <v>19</v>
      </c>
      <c r="D1694" s="18" t="s">
        <v>4100</v>
      </c>
      <c r="E1694" s="18" t="s">
        <v>4108</v>
      </c>
      <c r="F1694" s="6"/>
    </row>
    <row r="1695" ht="42" customHeight="1" spans="1:6">
      <c r="A1695" s="6">
        <v>1693</v>
      </c>
      <c r="B1695" s="19" t="s">
        <v>4109</v>
      </c>
      <c r="C1695" s="19" t="s">
        <v>4110</v>
      </c>
      <c r="D1695" s="18" t="s">
        <v>4100</v>
      </c>
      <c r="E1695" s="18" t="s">
        <v>4111</v>
      </c>
      <c r="F1695" s="6"/>
    </row>
    <row r="1696" ht="42" customHeight="1" spans="1:6">
      <c r="A1696" s="6">
        <v>1694</v>
      </c>
      <c r="B1696" s="19" t="s">
        <v>4112</v>
      </c>
      <c r="C1696" s="19" t="s">
        <v>15</v>
      </c>
      <c r="D1696" s="18" t="s">
        <v>4100</v>
      </c>
      <c r="E1696" s="18" t="s">
        <v>4113</v>
      </c>
      <c r="F1696" s="6"/>
    </row>
    <row r="1697" ht="42" customHeight="1" spans="1:6">
      <c r="A1697" s="6">
        <v>1695</v>
      </c>
      <c r="B1697" s="19" t="s">
        <v>4114</v>
      </c>
      <c r="C1697" s="19" t="s">
        <v>15</v>
      </c>
      <c r="D1697" s="18" t="s">
        <v>4100</v>
      </c>
      <c r="E1697" s="18" t="s">
        <v>4115</v>
      </c>
      <c r="F1697" s="6"/>
    </row>
    <row r="1698" ht="42" customHeight="1" spans="1:6">
      <c r="A1698" s="6">
        <v>1696</v>
      </c>
      <c r="B1698" s="19" t="s">
        <v>4116</v>
      </c>
      <c r="C1698" s="19" t="s">
        <v>8</v>
      </c>
      <c r="D1698" s="18" t="s">
        <v>4117</v>
      </c>
      <c r="E1698" s="18" t="s">
        <v>4118</v>
      </c>
      <c r="F1698" s="6"/>
    </row>
    <row r="1699" ht="42" customHeight="1" spans="1:6">
      <c r="A1699" s="6">
        <v>1697</v>
      </c>
      <c r="B1699" s="19" t="s">
        <v>4119</v>
      </c>
      <c r="C1699" s="19" t="s">
        <v>62</v>
      </c>
      <c r="D1699" s="18" t="s">
        <v>4117</v>
      </c>
      <c r="E1699" s="18" t="s">
        <v>4120</v>
      </c>
      <c r="F1699" s="6"/>
    </row>
    <row r="1700" ht="42" customHeight="1" spans="1:6">
      <c r="A1700" s="6">
        <v>1698</v>
      </c>
      <c r="B1700" s="19" t="s">
        <v>4121</v>
      </c>
      <c r="C1700" s="19" t="s">
        <v>108</v>
      </c>
      <c r="D1700" s="18" t="s">
        <v>4117</v>
      </c>
      <c r="E1700" s="18" t="s">
        <v>4122</v>
      </c>
      <c r="F1700" s="6"/>
    </row>
    <row r="1701" ht="42" customHeight="1" spans="1:6">
      <c r="A1701" s="6">
        <v>1699</v>
      </c>
      <c r="B1701" s="19" t="s">
        <v>4123</v>
      </c>
      <c r="C1701" s="19" t="s">
        <v>62</v>
      </c>
      <c r="D1701" s="18" t="s">
        <v>4117</v>
      </c>
      <c r="E1701" s="18" t="s">
        <v>4124</v>
      </c>
      <c r="F1701" s="6"/>
    </row>
    <row r="1702" ht="42" customHeight="1" spans="1:6">
      <c r="A1702" s="6">
        <v>1700</v>
      </c>
      <c r="B1702" s="19" t="s">
        <v>4125</v>
      </c>
      <c r="C1702" s="19" t="s">
        <v>62</v>
      </c>
      <c r="D1702" s="18" t="s">
        <v>4126</v>
      </c>
      <c r="E1702" s="18" t="s">
        <v>4127</v>
      </c>
      <c r="F1702" s="6"/>
    </row>
    <row r="1703" ht="42" customHeight="1" spans="1:6">
      <c r="A1703" s="6">
        <v>1701</v>
      </c>
      <c r="B1703" s="19" t="s">
        <v>4128</v>
      </c>
      <c r="C1703" s="19" t="s">
        <v>19</v>
      </c>
      <c r="D1703" s="18" t="s">
        <v>4126</v>
      </c>
      <c r="E1703" s="18" t="s">
        <v>4129</v>
      </c>
      <c r="F1703" s="6"/>
    </row>
    <row r="1704" ht="42" customHeight="1" spans="1:6">
      <c r="A1704" s="6">
        <v>1702</v>
      </c>
      <c r="B1704" s="19" t="s">
        <v>4130</v>
      </c>
      <c r="C1704" s="19" t="s">
        <v>15</v>
      </c>
      <c r="D1704" s="18" t="s">
        <v>4126</v>
      </c>
      <c r="E1704" s="18" t="s">
        <v>4131</v>
      </c>
      <c r="F1704" s="6"/>
    </row>
    <row r="1705" ht="42" customHeight="1" spans="1:6">
      <c r="A1705" s="6">
        <v>1703</v>
      </c>
      <c r="B1705" s="19" t="s">
        <v>4132</v>
      </c>
      <c r="C1705" s="19" t="s">
        <v>23</v>
      </c>
      <c r="D1705" s="18" t="s">
        <v>4126</v>
      </c>
      <c r="E1705" s="18" t="s">
        <v>4133</v>
      </c>
      <c r="F1705" s="6"/>
    </row>
    <row r="1706" ht="42" customHeight="1" spans="1:6">
      <c r="A1706" s="6">
        <v>1704</v>
      </c>
      <c r="B1706" s="19" t="s">
        <v>4134</v>
      </c>
      <c r="C1706" s="19" t="s">
        <v>44</v>
      </c>
      <c r="D1706" s="18" t="s">
        <v>4126</v>
      </c>
      <c r="E1706" s="18" t="s">
        <v>4135</v>
      </c>
      <c r="F1706" s="6"/>
    </row>
    <row r="1707" ht="42" customHeight="1" spans="1:6">
      <c r="A1707" s="6">
        <v>1705</v>
      </c>
      <c r="B1707" s="19" t="s">
        <v>4136</v>
      </c>
      <c r="C1707" s="19" t="s">
        <v>30</v>
      </c>
      <c r="D1707" s="18" t="s">
        <v>4126</v>
      </c>
      <c r="E1707" s="18" t="s">
        <v>4137</v>
      </c>
      <c r="F1707" s="6"/>
    </row>
    <row r="1708" ht="42" customHeight="1" spans="1:6">
      <c r="A1708" s="6">
        <v>1706</v>
      </c>
      <c r="B1708" s="19" t="s">
        <v>4138</v>
      </c>
      <c r="C1708" s="19" t="s">
        <v>242</v>
      </c>
      <c r="D1708" s="18" t="s">
        <v>4126</v>
      </c>
      <c r="E1708" s="18" t="s">
        <v>4139</v>
      </c>
      <c r="F1708" s="6"/>
    </row>
    <row r="1709" ht="42" customHeight="1" spans="1:6">
      <c r="A1709" s="6">
        <v>1707</v>
      </c>
      <c r="B1709" s="19" t="s">
        <v>4140</v>
      </c>
      <c r="C1709" s="19" t="s">
        <v>44</v>
      </c>
      <c r="D1709" s="18" t="s">
        <v>4126</v>
      </c>
      <c r="E1709" s="18" t="s">
        <v>4141</v>
      </c>
      <c r="F1709" s="6"/>
    </row>
    <row r="1710" ht="42" customHeight="1" spans="1:6">
      <c r="A1710" s="6">
        <v>1708</v>
      </c>
      <c r="B1710" s="19" t="s">
        <v>4142</v>
      </c>
      <c r="C1710" s="19" t="s">
        <v>8</v>
      </c>
      <c r="D1710" s="18" t="s">
        <v>4143</v>
      </c>
      <c r="E1710" s="18" t="s">
        <v>4144</v>
      </c>
      <c r="F1710" s="6"/>
    </row>
    <row r="1711" ht="42" customHeight="1" spans="1:6">
      <c r="A1711" s="6">
        <v>1709</v>
      </c>
      <c r="B1711" s="19" t="s">
        <v>4145</v>
      </c>
      <c r="C1711" s="19" t="s">
        <v>44</v>
      </c>
      <c r="D1711" s="18" t="s">
        <v>4143</v>
      </c>
      <c r="E1711" s="18" t="s">
        <v>4146</v>
      </c>
      <c r="F1711" s="6"/>
    </row>
    <row r="1712" ht="42" customHeight="1" spans="1:6">
      <c r="A1712" s="6">
        <v>1710</v>
      </c>
      <c r="B1712" s="19" t="s">
        <v>4147</v>
      </c>
      <c r="C1712" s="19" t="s">
        <v>23</v>
      </c>
      <c r="D1712" s="18" t="s">
        <v>4143</v>
      </c>
      <c r="E1712" s="18" t="s">
        <v>4148</v>
      </c>
      <c r="F1712" s="6"/>
    </row>
    <row r="1713" ht="42" customHeight="1" spans="1:6">
      <c r="A1713" s="6">
        <v>1711</v>
      </c>
      <c r="B1713" s="19" t="s">
        <v>4149</v>
      </c>
      <c r="C1713" s="19" t="s">
        <v>19</v>
      </c>
      <c r="D1713" s="18" t="s">
        <v>4143</v>
      </c>
      <c r="E1713" s="18" t="s">
        <v>4150</v>
      </c>
      <c r="F1713" s="6"/>
    </row>
    <row r="1714" ht="42" customHeight="1" spans="1:6">
      <c r="A1714" s="6">
        <v>1712</v>
      </c>
      <c r="B1714" s="19" t="s">
        <v>4151</v>
      </c>
      <c r="C1714" s="19" t="s">
        <v>19</v>
      </c>
      <c r="D1714" s="18" t="s">
        <v>4143</v>
      </c>
      <c r="E1714" s="18" t="s">
        <v>4152</v>
      </c>
      <c r="F1714" s="6"/>
    </row>
    <row r="1715" ht="42" customHeight="1" spans="1:6">
      <c r="A1715" s="6">
        <v>1713</v>
      </c>
      <c r="B1715" s="19" t="s">
        <v>4153</v>
      </c>
      <c r="C1715" s="19" t="s">
        <v>108</v>
      </c>
      <c r="D1715" s="18" t="s">
        <v>4154</v>
      </c>
      <c r="E1715" s="18" t="s">
        <v>4155</v>
      </c>
      <c r="F1715" s="6"/>
    </row>
    <row r="1716" ht="42" customHeight="1" spans="1:6">
      <c r="A1716" s="6">
        <v>1714</v>
      </c>
      <c r="B1716" s="19" t="s">
        <v>4156</v>
      </c>
      <c r="C1716" s="19" t="s">
        <v>23</v>
      </c>
      <c r="D1716" s="18" t="s">
        <v>4154</v>
      </c>
      <c r="E1716" s="18" t="s">
        <v>4157</v>
      </c>
      <c r="F1716" s="6"/>
    </row>
    <row r="1717" ht="42" customHeight="1" spans="1:6">
      <c r="A1717" s="6">
        <v>1715</v>
      </c>
      <c r="B1717" s="19" t="s">
        <v>4158</v>
      </c>
      <c r="C1717" s="19" t="s">
        <v>15</v>
      </c>
      <c r="D1717" s="18" t="s">
        <v>4159</v>
      </c>
      <c r="E1717" s="18" t="s">
        <v>4160</v>
      </c>
      <c r="F1717" s="6"/>
    </row>
    <row r="1718" ht="42" customHeight="1" spans="1:6">
      <c r="A1718" s="6">
        <v>1716</v>
      </c>
      <c r="B1718" s="19" t="s">
        <v>4161</v>
      </c>
      <c r="C1718" s="19" t="s">
        <v>15</v>
      </c>
      <c r="D1718" s="18" t="s">
        <v>4159</v>
      </c>
      <c r="E1718" s="18" t="s">
        <v>4162</v>
      </c>
      <c r="F1718" s="6"/>
    </row>
    <row r="1719" ht="42" customHeight="1" spans="1:6">
      <c r="A1719" s="6">
        <v>1717</v>
      </c>
      <c r="B1719" s="19" t="s">
        <v>4163</v>
      </c>
      <c r="C1719" s="19" t="s">
        <v>8</v>
      </c>
      <c r="D1719" s="18" t="s">
        <v>4159</v>
      </c>
      <c r="E1719" s="18" t="s">
        <v>4164</v>
      </c>
      <c r="F1719" s="6"/>
    </row>
    <row r="1720" ht="42" customHeight="1" spans="1:6">
      <c r="A1720" s="6">
        <v>1718</v>
      </c>
      <c r="B1720" s="19" t="s">
        <v>4165</v>
      </c>
      <c r="C1720" s="19" t="s">
        <v>8</v>
      </c>
      <c r="D1720" s="18" t="s">
        <v>4159</v>
      </c>
      <c r="E1720" s="18" t="s">
        <v>4166</v>
      </c>
      <c r="F1720" s="6"/>
    </row>
    <row r="1721" ht="42" customHeight="1" spans="1:6">
      <c r="A1721" s="6">
        <v>1719</v>
      </c>
      <c r="B1721" s="19" t="s">
        <v>4167</v>
      </c>
      <c r="C1721" s="19" t="s">
        <v>15</v>
      </c>
      <c r="D1721" s="18" t="s">
        <v>4159</v>
      </c>
      <c r="E1721" s="18" t="s">
        <v>4168</v>
      </c>
      <c r="F1721" s="6"/>
    </row>
    <row r="1722" ht="42" customHeight="1" spans="1:6">
      <c r="A1722" s="6">
        <v>1720</v>
      </c>
      <c r="B1722" s="19" t="s">
        <v>4169</v>
      </c>
      <c r="C1722" s="19" t="s">
        <v>44</v>
      </c>
      <c r="D1722" s="18" t="s">
        <v>4159</v>
      </c>
      <c r="E1722" s="18" t="s">
        <v>4170</v>
      </c>
      <c r="F1722" s="6"/>
    </row>
    <row r="1723" ht="42" customHeight="1" spans="1:6">
      <c r="A1723" s="6">
        <v>1721</v>
      </c>
      <c r="B1723" s="19" t="s">
        <v>4171</v>
      </c>
      <c r="C1723" s="19" t="s">
        <v>15</v>
      </c>
      <c r="D1723" s="18" t="s">
        <v>4159</v>
      </c>
      <c r="E1723" s="18" t="s">
        <v>4122</v>
      </c>
      <c r="F1723" s="6"/>
    </row>
    <row r="1724" ht="42" customHeight="1" spans="1:6">
      <c r="A1724" s="6">
        <v>1722</v>
      </c>
      <c r="B1724" s="19" t="s">
        <v>4172</v>
      </c>
      <c r="C1724" s="19" t="s">
        <v>15</v>
      </c>
      <c r="D1724" s="18" t="s">
        <v>4159</v>
      </c>
      <c r="E1724" s="18" t="s">
        <v>4173</v>
      </c>
      <c r="F1724" s="6"/>
    </row>
    <row r="1725" ht="42" customHeight="1" spans="1:6">
      <c r="A1725" s="6">
        <v>1723</v>
      </c>
      <c r="B1725" s="19" t="s">
        <v>4174</v>
      </c>
      <c r="C1725" s="19" t="s">
        <v>15</v>
      </c>
      <c r="D1725" s="18" t="s">
        <v>4159</v>
      </c>
      <c r="E1725" s="18" t="s">
        <v>4175</v>
      </c>
      <c r="F1725" s="6"/>
    </row>
    <row r="1726" ht="42" customHeight="1" spans="1:6">
      <c r="A1726" s="6">
        <v>1724</v>
      </c>
      <c r="B1726" s="19" t="s">
        <v>4176</v>
      </c>
      <c r="C1726" s="19" t="s">
        <v>27</v>
      </c>
      <c r="D1726" s="18" t="s">
        <v>4159</v>
      </c>
      <c r="E1726" s="18" t="s">
        <v>4177</v>
      </c>
      <c r="F1726" s="6"/>
    </row>
    <row r="1727" ht="42" customHeight="1" spans="1:6">
      <c r="A1727" s="6">
        <v>1725</v>
      </c>
      <c r="B1727" s="19" t="s">
        <v>4178</v>
      </c>
      <c r="C1727" s="19" t="s">
        <v>15</v>
      </c>
      <c r="D1727" s="18" t="s">
        <v>4159</v>
      </c>
      <c r="E1727" s="18" t="s">
        <v>4179</v>
      </c>
      <c r="F1727" s="6"/>
    </row>
    <row r="1728" ht="42" customHeight="1" spans="1:6">
      <c r="A1728" s="6">
        <v>1726</v>
      </c>
      <c r="B1728" s="19" t="s">
        <v>4180</v>
      </c>
      <c r="C1728" s="19" t="s">
        <v>15</v>
      </c>
      <c r="D1728" s="18" t="s">
        <v>4159</v>
      </c>
      <c r="E1728" s="18" t="s">
        <v>4181</v>
      </c>
      <c r="F1728" s="6"/>
    </row>
    <row r="1729" ht="42" customHeight="1" spans="1:6">
      <c r="A1729" s="6">
        <v>1727</v>
      </c>
      <c r="B1729" s="19" t="s">
        <v>4182</v>
      </c>
      <c r="C1729" s="19" t="s">
        <v>72</v>
      </c>
      <c r="D1729" s="18" t="s">
        <v>4159</v>
      </c>
      <c r="E1729" s="18" t="s">
        <v>4183</v>
      </c>
      <c r="F1729" s="6"/>
    </row>
    <row r="1730" ht="42" customHeight="1" spans="1:6">
      <c r="A1730" s="6">
        <v>1728</v>
      </c>
      <c r="B1730" s="19" t="s">
        <v>4184</v>
      </c>
      <c r="C1730" s="19" t="s">
        <v>44</v>
      </c>
      <c r="D1730" s="18" t="s">
        <v>4159</v>
      </c>
      <c r="E1730" s="18" t="s">
        <v>4185</v>
      </c>
      <c r="F1730" s="6"/>
    </row>
    <row r="1731" ht="26" customHeight="1" spans="1:6">
      <c r="A1731" s="6">
        <v>1729</v>
      </c>
      <c r="B1731" s="8" t="s">
        <v>4186</v>
      </c>
      <c r="C1731" s="8" t="s">
        <v>44</v>
      </c>
      <c r="D1731" s="10" t="s">
        <v>4187</v>
      </c>
      <c r="E1731" s="11" t="s">
        <v>4188</v>
      </c>
      <c r="F1731" s="6"/>
    </row>
    <row r="1732" ht="26" customHeight="1" spans="1:6">
      <c r="A1732" s="6">
        <v>1730</v>
      </c>
      <c r="B1732" s="8" t="s">
        <v>4189</v>
      </c>
      <c r="C1732" s="8" t="s">
        <v>23</v>
      </c>
      <c r="D1732" s="10" t="s">
        <v>4190</v>
      </c>
      <c r="E1732" s="11" t="s">
        <v>4191</v>
      </c>
      <c r="F1732" s="6"/>
    </row>
    <row r="1733" ht="26" customHeight="1" spans="1:6">
      <c r="A1733" s="6">
        <v>1731</v>
      </c>
      <c r="B1733" s="8" t="s">
        <v>4192</v>
      </c>
      <c r="C1733" s="8" t="s">
        <v>8</v>
      </c>
      <c r="D1733" s="10" t="s">
        <v>4193</v>
      </c>
      <c r="E1733" s="11" t="s">
        <v>4194</v>
      </c>
      <c r="F1733" s="6"/>
    </row>
    <row r="1734" ht="26" customHeight="1" spans="1:6">
      <c r="A1734" s="6">
        <v>1732</v>
      </c>
      <c r="B1734" s="8" t="s">
        <v>4195</v>
      </c>
      <c r="C1734" s="8" t="s">
        <v>44</v>
      </c>
      <c r="D1734" s="10" t="s">
        <v>4196</v>
      </c>
      <c r="E1734" s="11" t="s">
        <v>4197</v>
      </c>
      <c r="F1734" s="6"/>
    </row>
    <row r="1735" ht="26" customHeight="1" spans="1:6">
      <c r="A1735" s="6">
        <v>1733</v>
      </c>
      <c r="B1735" s="8" t="s">
        <v>4198</v>
      </c>
      <c r="C1735" s="8" t="s">
        <v>23</v>
      </c>
      <c r="D1735" s="10" t="s">
        <v>4199</v>
      </c>
      <c r="E1735" s="11" t="s">
        <v>4200</v>
      </c>
      <c r="F1735" s="6"/>
    </row>
    <row r="1736" ht="26" customHeight="1" spans="1:6">
      <c r="A1736" s="6">
        <v>1734</v>
      </c>
      <c r="B1736" s="8" t="s">
        <v>4201</v>
      </c>
      <c r="C1736" s="8" t="s">
        <v>8</v>
      </c>
      <c r="D1736" s="10" t="s">
        <v>4202</v>
      </c>
      <c r="E1736" s="11" t="s">
        <v>4203</v>
      </c>
      <c r="F1736" s="6"/>
    </row>
    <row r="1737" ht="26" customHeight="1" spans="1:6">
      <c r="A1737" s="6">
        <v>1735</v>
      </c>
      <c r="B1737" s="8" t="s">
        <v>4204</v>
      </c>
      <c r="C1737" s="8" t="s">
        <v>8</v>
      </c>
      <c r="D1737" s="10" t="s">
        <v>4205</v>
      </c>
      <c r="E1737" s="11" t="s">
        <v>4206</v>
      </c>
      <c r="F1737" s="6"/>
    </row>
    <row r="1738" ht="26" customHeight="1" spans="1:6">
      <c r="A1738" s="6">
        <v>1736</v>
      </c>
      <c r="B1738" s="8" t="s">
        <v>4207</v>
      </c>
      <c r="C1738" s="8" t="s">
        <v>23</v>
      </c>
      <c r="D1738" s="10" t="s">
        <v>4208</v>
      </c>
      <c r="E1738" s="11" t="s">
        <v>4209</v>
      </c>
      <c r="F1738" s="6"/>
    </row>
    <row r="1739" ht="26" customHeight="1" spans="1:6">
      <c r="A1739" s="6">
        <v>1737</v>
      </c>
      <c r="B1739" s="8" t="s">
        <v>4210</v>
      </c>
      <c r="C1739" s="8" t="s">
        <v>8</v>
      </c>
      <c r="D1739" s="10" t="s">
        <v>4211</v>
      </c>
      <c r="E1739" s="11" t="s">
        <v>4194</v>
      </c>
      <c r="F1739" s="6"/>
    </row>
    <row r="1740" ht="26" customHeight="1" spans="1:6">
      <c r="A1740" s="6">
        <v>1738</v>
      </c>
      <c r="B1740" s="8" t="s">
        <v>4212</v>
      </c>
      <c r="C1740" s="8" t="s">
        <v>8</v>
      </c>
      <c r="D1740" s="10" t="s">
        <v>4213</v>
      </c>
      <c r="E1740" s="11" t="s">
        <v>4214</v>
      </c>
      <c r="F1740" s="6"/>
    </row>
    <row r="1741" ht="26" customHeight="1" spans="1:6">
      <c r="A1741" s="6">
        <v>1739</v>
      </c>
      <c r="B1741" s="8" t="s">
        <v>4215</v>
      </c>
      <c r="C1741" s="8" t="s">
        <v>72</v>
      </c>
      <c r="D1741" s="10" t="s">
        <v>4216</v>
      </c>
      <c r="E1741" s="11" t="s">
        <v>4217</v>
      </c>
      <c r="F1741" s="6"/>
    </row>
    <row r="1742" ht="26" customHeight="1" spans="1:6">
      <c r="A1742" s="6">
        <v>1740</v>
      </c>
      <c r="B1742" s="8" t="s">
        <v>4218</v>
      </c>
      <c r="C1742" s="8" t="s">
        <v>44</v>
      </c>
      <c r="D1742" s="10" t="s">
        <v>4219</v>
      </c>
      <c r="E1742" s="11" t="s">
        <v>4194</v>
      </c>
      <c r="F1742" s="6"/>
    </row>
    <row r="1743" ht="26" customHeight="1" spans="1:6">
      <c r="A1743" s="6">
        <v>1741</v>
      </c>
      <c r="B1743" s="8" t="s">
        <v>4220</v>
      </c>
      <c r="C1743" s="8" t="s">
        <v>44</v>
      </c>
      <c r="D1743" s="10" t="s">
        <v>4221</v>
      </c>
      <c r="E1743" s="11" t="s">
        <v>4222</v>
      </c>
      <c r="F1743" s="6"/>
    </row>
    <row r="1744" ht="26" customHeight="1" spans="1:6">
      <c r="A1744" s="6">
        <v>1742</v>
      </c>
      <c r="B1744" s="8" t="s">
        <v>4223</v>
      </c>
      <c r="C1744" s="8" t="s">
        <v>8</v>
      </c>
      <c r="D1744" s="10" t="s">
        <v>4224</v>
      </c>
      <c r="E1744" s="11" t="s">
        <v>4225</v>
      </c>
      <c r="F1744" s="6"/>
    </row>
    <row r="1745" ht="26" customHeight="1" spans="1:6">
      <c r="A1745" s="6">
        <v>1743</v>
      </c>
      <c r="B1745" s="8" t="s">
        <v>4226</v>
      </c>
      <c r="C1745" s="8" t="s">
        <v>44</v>
      </c>
      <c r="D1745" s="10" t="s">
        <v>4227</v>
      </c>
      <c r="E1745" s="11" t="s">
        <v>4194</v>
      </c>
      <c r="F1745" s="6"/>
    </row>
    <row r="1746" ht="26" customHeight="1" spans="1:6">
      <c r="A1746" s="6">
        <v>1744</v>
      </c>
      <c r="B1746" s="8" t="s">
        <v>4228</v>
      </c>
      <c r="C1746" s="8" t="s">
        <v>8</v>
      </c>
      <c r="D1746" s="10" t="s">
        <v>4229</v>
      </c>
      <c r="E1746" s="11" t="s">
        <v>4194</v>
      </c>
      <c r="F1746" s="6"/>
    </row>
    <row r="1747" ht="26" customHeight="1" spans="1:6">
      <c r="A1747" s="6">
        <v>1745</v>
      </c>
      <c r="B1747" s="8" t="s">
        <v>4230</v>
      </c>
      <c r="C1747" s="8" t="s">
        <v>8</v>
      </c>
      <c r="D1747" s="10" t="s">
        <v>4229</v>
      </c>
      <c r="E1747" s="11" t="s">
        <v>4194</v>
      </c>
      <c r="F1747" s="6"/>
    </row>
    <row r="1748" ht="26" customHeight="1" spans="1:6">
      <c r="A1748" s="6">
        <v>1746</v>
      </c>
      <c r="B1748" s="8" t="s">
        <v>4231</v>
      </c>
      <c r="C1748" s="8" t="s">
        <v>8</v>
      </c>
      <c r="D1748" s="10" t="s">
        <v>4232</v>
      </c>
      <c r="E1748" s="11" t="s">
        <v>4233</v>
      </c>
      <c r="F1748" s="6"/>
    </row>
    <row r="1749" ht="26" customHeight="1" spans="1:6">
      <c r="A1749" s="6">
        <v>1747</v>
      </c>
      <c r="B1749" s="8" t="s">
        <v>4234</v>
      </c>
      <c r="C1749" s="8" t="s">
        <v>44</v>
      </c>
      <c r="D1749" s="10" t="s">
        <v>4235</v>
      </c>
      <c r="E1749" s="11" t="s">
        <v>4236</v>
      </c>
      <c r="F1749" s="6"/>
    </row>
    <row r="1750" ht="26" customHeight="1" spans="1:6">
      <c r="A1750" s="6">
        <v>1748</v>
      </c>
      <c r="B1750" s="8" t="s">
        <v>4237</v>
      </c>
      <c r="C1750" s="8" t="s">
        <v>8</v>
      </c>
      <c r="D1750" s="10" t="s">
        <v>4238</v>
      </c>
      <c r="E1750" s="11" t="s">
        <v>4194</v>
      </c>
      <c r="F1750" s="6"/>
    </row>
    <row r="1751" ht="26" customHeight="1" spans="1:6">
      <c r="A1751" s="6">
        <v>1749</v>
      </c>
      <c r="B1751" s="8" t="s">
        <v>4239</v>
      </c>
      <c r="C1751" s="8" t="s">
        <v>33</v>
      </c>
      <c r="D1751" s="10" t="s">
        <v>4240</v>
      </c>
      <c r="E1751" s="11" t="s">
        <v>4241</v>
      </c>
      <c r="F1751" s="6"/>
    </row>
    <row r="1752" ht="26" customHeight="1" spans="1:6">
      <c r="A1752" s="6">
        <v>1750</v>
      </c>
      <c r="B1752" s="8" t="s">
        <v>4242</v>
      </c>
      <c r="C1752" s="8" t="s">
        <v>44</v>
      </c>
      <c r="D1752" s="10" t="s">
        <v>4243</v>
      </c>
      <c r="E1752" s="11" t="s">
        <v>4200</v>
      </c>
      <c r="F1752" s="6"/>
    </row>
    <row r="1753" ht="26" customHeight="1" spans="1:6">
      <c r="A1753" s="6">
        <v>1751</v>
      </c>
      <c r="B1753" s="8" t="s">
        <v>4244</v>
      </c>
      <c r="C1753" s="8" t="s">
        <v>8</v>
      </c>
      <c r="D1753" s="10" t="s">
        <v>4245</v>
      </c>
      <c r="E1753" s="11" t="s">
        <v>4246</v>
      </c>
      <c r="F1753" s="6"/>
    </row>
    <row r="1754" ht="26" customHeight="1" spans="1:6">
      <c r="A1754" s="6">
        <v>1752</v>
      </c>
      <c r="B1754" s="12" t="s">
        <v>4247</v>
      </c>
      <c r="C1754" s="12" t="s">
        <v>8</v>
      </c>
      <c r="D1754" s="13" t="s">
        <v>4248</v>
      </c>
      <c r="E1754" s="11" t="s">
        <v>4225</v>
      </c>
      <c r="F1754" s="6"/>
    </row>
    <row r="1755" ht="26" customHeight="1" spans="1:6">
      <c r="A1755" s="6">
        <v>1753</v>
      </c>
      <c r="B1755" s="12" t="s">
        <v>4249</v>
      </c>
      <c r="C1755" s="12" t="s">
        <v>8</v>
      </c>
      <c r="D1755" s="13" t="s">
        <v>4250</v>
      </c>
      <c r="E1755" s="18" t="s">
        <v>4251</v>
      </c>
      <c r="F1755" s="6"/>
    </row>
    <row r="1756" ht="26" customHeight="1" spans="1:6">
      <c r="A1756" s="6">
        <v>1754</v>
      </c>
      <c r="B1756" s="12" t="s">
        <v>4252</v>
      </c>
      <c r="C1756" s="12" t="s">
        <v>8</v>
      </c>
      <c r="D1756" s="13" t="s">
        <v>4253</v>
      </c>
      <c r="E1756" s="18" t="s">
        <v>4254</v>
      </c>
      <c r="F1756" s="6"/>
    </row>
    <row r="1757" ht="26" customHeight="1" spans="1:6">
      <c r="A1757" s="6">
        <v>1755</v>
      </c>
      <c r="B1757" s="12" t="s">
        <v>4255</v>
      </c>
      <c r="C1757" s="8" t="s">
        <v>44</v>
      </c>
      <c r="D1757" s="13" t="s">
        <v>4256</v>
      </c>
      <c r="E1757" s="18" t="s">
        <v>4257</v>
      </c>
      <c r="F1757" s="6"/>
    </row>
    <row r="1758" ht="26" customHeight="1" spans="1:6">
      <c r="A1758" s="6">
        <v>1756</v>
      </c>
      <c r="B1758" s="12" t="s">
        <v>4258</v>
      </c>
      <c r="C1758" s="8" t="s">
        <v>44</v>
      </c>
      <c r="D1758" s="13" t="s">
        <v>4259</v>
      </c>
      <c r="E1758" s="18" t="s">
        <v>4257</v>
      </c>
      <c r="F1758" s="6"/>
    </row>
    <row r="1759" ht="26" customHeight="1" spans="1:6">
      <c r="A1759" s="6">
        <v>1757</v>
      </c>
      <c r="B1759" s="12" t="s">
        <v>4260</v>
      </c>
      <c r="C1759" s="8" t="s">
        <v>44</v>
      </c>
      <c r="D1759" s="13" t="s">
        <v>4261</v>
      </c>
      <c r="E1759" s="18" t="s">
        <v>4262</v>
      </c>
      <c r="F1759" s="6"/>
    </row>
    <row r="1760" ht="26" customHeight="1" spans="1:6">
      <c r="A1760" s="6">
        <v>1758</v>
      </c>
      <c r="B1760" s="12" t="s">
        <v>4263</v>
      </c>
      <c r="C1760" s="12" t="s">
        <v>8</v>
      </c>
      <c r="D1760" s="13" t="s">
        <v>4264</v>
      </c>
      <c r="E1760" s="18" t="s">
        <v>4262</v>
      </c>
      <c r="F1760" s="6"/>
    </row>
    <row r="1761" ht="26" customHeight="1" spans="1:6">
      <c r="A1761" s="6">
        <v>1759</v>
      </c>
      <c r="B1761" s="12" t="s">
        <v>4265</v>
      </c>
      <c r="C1761" s="12" t="s">
        <v>8</v>
      </c>
      <c r="D1761" s="13" t="s">
        <v>4264</v>
      </c>
      <c r="E1761" s="18" t="s">
        <v>4266</v>
      </c>
      <c r="F1761" s="6"/>
    </row>
    <row r="1762" ht="26" customHeight="1" spans="1:6">
      <c r="A1762" s="6">
        <v>1760</v>
      </c>
      <c r="B1762" s="12" t="s">
        <v>4267</v>
      </c>
      <c r="C1762" s="8" t="s">
        <v>44</v>
      </c>
      <c r="D1762" s="13" t="s">
        <v>4268</v>
      </c>
      <c r="E1762" s="18" t="s">
        <v>4269</v>
      </c>
      <c r="F1762" s="6"/>
    </row>
    <row r="1763" ht="26" customHeight="1" spans="1:6">
      <c r="A1763" s="6">
        <v>1761</v>
      </c>
      <c r="B1763" s="12" t="s">
        <v>4270</v>
      </c>
      <c r="C1763" s="12" t="s">
        <v>8</v>
      </c>
      <c r="D1763" s="13" t="s">
        <v>4268</v>
      </c>
      <c r="E1763" s="18" t="s">
        <v>4271</v>
      </c>
      <c r="F1763" s="6"/>
    </row>
    <row r="1764" ht="26" customHeight="1" spans="1:6">
      <c r="A1764" s="6">
        <v>1762</v>
      </c>
      <c r="B1764" s="12" t="s">
        <v>4272</v>
      </c>
      <c r="C1764" s="8" t="s">
        <v>44</v>
      </c>
      <c r="D1764" s="13" t="s">
        <v>4273</v>
      </c>
      <c r="E1764" s="18" t="s">
        <v>4241</v>
      </c>
      <c r="F1764" s="6"/>
    </row>
    <row r="1765" ht="26" customHeight="1" spans="1:6">
      <c r="A1765" s="6">
        <v>1763</v>
      </c>
      <c r="B1765" s="12" t="s">
        <v>4274</v>
      </c>
      <c r="C1765" s="12" t="s">
        <v>8</v>
      </c>
      <c r="D1765" s="13" t="s">
        <v>4275</v>
      </c>
      <c r="E1765" s="18" t="s">
        <v>4271</v>
      </c>
      <c r="F1765" s="6"/>
    </row>
    <row r="1766" ht="26" customHeight="1" spans="1:6">
      <c r="A1766" s="6">
        <v>1764</v>
      </c>
      <c r="B1766" s="12" t="s">
        <v>4276</v>
      </c>
      <c r="C1766" s="12" t="s">
        <v>8</v>
      </c>
      <c r="D1766" s="13" t="s">
        <v>4268</v>
      </c>
      <c r="E1766" s="18" t="s">
        <v>4254</v>
      </c>
      <c r="F1766" s="6"/>
    </row>
    <row r="1767" ht="26" customHeight="1" spans="1:6">
      <c r="A1767" s="6">
        <v>1765</v>
      </c>
      <c r="B1767" s="12" t="s">
        <v>4277</v>
      </c>
      <c r="C1767" s="12" t="s">
        <v>8</v>
      </c>
      <c r="D1767" s="13" t="s">
        <v>4278</v>
      </c>
      <c r="E1767" s="18" t="s">
        <v>4279</v>
      </c>
      <c r="F1767" s="6"/>
    </row>
    <row r="1768" ht="26" customHeight="1" spans="1:6">
      <c r="A1768" s="6">
        <v>1766</v>
      </c>
      <c r="B1768" s="12" t="s">
        <v>4280</v>
      </c>
      <c r="C1768" s="8" t="s">
        <v>44</v>
      </c>
      <c r="D1768" s="13" t="s">
        <v>4281</v>
      </c>
      <c r="E1768" s="18" t="s">
        <v>4282</v>
      </c>
      <c r="F1768" s="6"/>
    </row>
    <row r="1769" ht="26" customHeight="1" spans="1:6">
      <c r="A1769" s="6">
        <v>1767</v>
      </c>
      <c r="B1769" s="12" t="s">
        <v>4283</v>
      </c>
      <c r="C1769" s="12" t="s">
        <v>8</v>
      </c>
      <c r="D1769" s="13" t="s">
        <v>4278</v>
      </c>
      <c r="E1769" s="18" t="s">
        <v>4271</v>
      </c>
      <c r="F1769" s="6"/>
    </row>
    <row r="1770" ht="26" customHeight="1" spans="1:6">
      <c r="A1770" s="6">
        <v>1768</v>
      </c>
      <c r="B1770" s="12" t="s">
        <v>4284</v>
      </c>
      <c r="C1770" s="12" t="s">
        <v>23</v>
      </c>
      <c r="D1770" s="13" t="s">
        <v>4278</v>
      </c>
      <c r="E1770" s="18" t="s">
        <v>4285</v>
      </c>
      <c r="F1770" s="6"/>
    </row>
    <row r="1771" ht="26" customHeight="1" spans="1:6">
      <c r="A1771" s="6">
        <v>1769</v>
      </c>
      <c r="B1771" s="12" t="s">
        <v>4286</v>
      </c>
      <c r="C1771" s="12" t="s">
        <v>8</v>
      </c>
      <c r="D1771" s="13" t="s">
        <v>4287</v>
      </c>
      <c r="E1771" s="18" t="s">
        <v>4262</v>
      </c>
      <c r="F1771" s="6"/>
    </row>
    <row r="1772" ht="26" customHeight="1" spans="1:6">
      <c r="A1772" s="6">
        <v>1770</v>
      </c>
      <c r="B1772" s="12" t="s">
        <v>4288</v>
      </c>
      <c r="C1772" s="12" t="s">
        <v>23</v>
      </c>
      <c r="D1772" s="13" t="s">
        <v>4287</v>
      </c>
      <c r="E1772" s="18" t="s">
        <v>4262</v>
      </c>
      <c r="F1772" s="6"/>
    </row>
    <row r="1773" ht="26" customHeight="1" spans="1:6">
      <c r="A1773" s="6">
        <v>1771</v>
      </c>
      <c r="B1773" s="12" t="s">
        <v>4289</v>
      </c>
      <c r="C1773" s="8" t="s">
        <v>44</v>
      </c>
      <c r="D1773" s="13" t="s">
        <v>4287</v>
      </c>
      <c r="E1773" s="18" t="s">
        <v>4254</v>
      </c>
      <c r="F1773" s="6"/>
    </row>
    <row r="1774" ht="26" customHeight="1" spans="1:6">
      <c r="A1774" s="6">
        <v>1772</v>
      </c>
      <c r="B1774" s="12" t="s">
        <v>4290</v>
      </c>
      <c r="C1774" s="12" t="s">
        <v>23</v>
      </c>
      <c r="D1774" s="13" t="s">
        <v>4291</v>
      </c>
      <c r="E1774" s="18" t="s">
        <v>4262</v>
      </c>
      <c r="F1774" s="6"/>
    </row>
    <row r="1775" ht="26" customHeight="1" spans="1:6">
      <c r="A1775" s="6">
        <v>1773</v>
      </c>
      <c r="B1775" s="12" t="s">
        <v>4292</v>
      </c>
      <c r="C1775" s="12" t="s">
        <v>30</v>
      </c>
      <c r="D1775" s="13" t="s">
        <v>4293</v>
      </c>
      <c r="E1775" s="18" t="s">
        <v>4241</v>
      </c>
      <c r="F1775" s="6"/>
    </row>
    <row r="1776" ht="26" customHeight="1" spans="1:6">
      <c r="A1776" s="6">
        <v>1774</v>
      </c>
      <c r="B1776" s="12" t="s">
        <v>4294</v>
      </c>
      <c r="C1776" s="12" t="s">
        <v>72</v>
      </c>
      <c r="D1776" s="13" t="s">
        <v>4295</v>
      </c>
      <c r="E1776" s="18" t="s">
        <v>4282</v>
      </c>
      <c r="F1776" s="6"/>
    </row>
    <row r="1777" ht="26" customHeight="1" spans="1:6">
      <c r="A1777" s="6">
        <v>1775</v>
      </c>
      <c r="B1777" s="12" t="s">
        <v>4296</v>
      </c>
      <c r="C1777" s="8" t="s">
        <v>44</v>
      </c>
      <c r="D1777" s="13" t="s">
        <v>4297</v>
      </c>
      <c r="E1777" s="18" t="s">
        <v>4262</v>
      </c>
      <c r="F1777" s="6"/>
    </row>
    <row r="1778" ht="26" customHeight="1" spans="1:6">
      <c r="A1778" s="6">
        <v>1776</v>
      </c>
      <c r="B1778" s="12" t="s">
        <v>4298</v>
      </c>
      <c r="C1778" s="12" t="s">
        <v>8</v>
      </c>
      <c r="D1778" s="13" t="s">
        <v>4299</v>
      </c>
      <c r="E1778" s="18" t="s">
        <v>4241</v>
      </c>
      <c r="F1778" s="6"/>
    </row>
    <row r="1779" ht="26" customHeight="1" spans="1:6">
      <c r="A1779" s="6">
        <v>1777</v>
      </c>
      <c r="B1779" s="12" t="s">
        <v>4300</v>
      </c>
      <c r="C1779" s="12" t="s">
        <v>72</v>
      </c>
      <c r="D1779" s="13" t="s">
        <v>4301</v>
      </c>
      <c r="E1779" s="18" t="s">
        <v>4271</v>
      </c>
      <c r="F1779" s="6"/>
    </row>
    <row r="1780" ht="26" customHeight="1" spans="1:6">
      <c r="A1780" s="6">
        <v>1778</v>
      </c>
      <c r="B1780" s="12" t="s">
        <v>4302</v>
      </c>
      <c r="C1780" s="8" t="s">
        <v>44</v>
      </c>
      <c r="D1780" s="13" t="s">
        <v>4303</v>
      </c>
      <c r="E1780" s="18" t="s">
        <v>4254</v>
      </c>
      <c r="F1780" s="6"/>
    </row>
    <row r="1781" ht="26" customHeight="1" spans="1:6">
      <c r="A1781" s="6">
        <v>1779</v>
      </c>
      <c r="B1781" s="12" t="s">
        <v>4304</v>
      </c>
      <c r="C1781" s="12" t="s">
        <v>8</v>
      </c>
      <c r="D1781" s="13" t="s">
        <v>4305</v>
      </c>
      <c r="E1781" s="18" t="s">
        <v>4254</v>
      </c>
      <c r="F1781" s="6"/>
    </row>
    <row r="1782" ht="26" customHeight="1" spans="1:6">
      <c r="A1782" s="6">
        <v>1780</v>
      </c>
      <c r="B1782" s="12" t="s">
        <v>4306</v>
      </c>
      <c r="C1782" s="12" t="s">
        <v>8</v>
      </c>
      <c r="D1782" s="13" t="s">
        <v>4307</v>
      </c>
      <c r="E1782" s="18" t="s">
        <v>4254</v>
      </c>
      <c r="F1782" s="6"/>
    </row>
    <row r="1783" ht="26" customHeight="1" spans="1:6">
      <c r="A1783" s="6">
        <v>1781</v>
      </c>
      <c r="B1783" s="12" t="s">
        <v>4308</v>
      </c>
      <c r="C1783" s="12" t="s">
        <v>23</v>
      </c>
      <c r="D1783" s="13" t="s">
        <v>4307</v>
      </c>
      <c r="E1783" s="18" t="s">
        <v>4262</v>
      </c>
      <c r="F1783" s="6"/>
    </row>
    <row r="1784" ht="26" customHeight="1" spans="1:6">
      <c r="A1784" s="6">
        <v>1782</v>
      </c>
      <c r="B1784" s="12" t="s">
        <v>4309</v>
      </c>
      <c r="C1784" s="8" t="s">
        <v>44</v>
      </c>
      <c r="D1784" s="13" t="s">
        <v>4310</v>
      </c>
      <c r="E1784" s="18" t="s">
        <v>4285</v>
      </c>
      <c r="F1784" s="6"/>
    </row>
    <row r="1785" ht="26" customHeight="1" spans="1:6">
      <c r="A1785" s="6">
        <v>1783</v>
      </c>
      <c r="B1785" s="12" t="s">
        <v>4311</v>
      </c>
      <c r="C1785" s="12" t="s">
        <v>8</v>
      </c>
      <c r="D1785" s="13" t="s">
        <v>4312</v>
      </c>
      <c r="E1785" s="18" t="s">
        <v>4262</v>
      </c>
      <c r="F1785" s="6"/>
    </row>
    <row r="1786" ht="26" customHeight="1" spans="1:6">
      <c r="A1786" s="6">
        <v>1784</v>
      </c>
      <c r="B1786" s="12" t="s">
        <v>4313</v>
      </c>
      <c r="C1786" s="12" t="s">
        <v>8</v>
      </c>
      <c r="D1786" s="13" t="s">
        <v>4314</v>
      </c>
      <c r="E1786" s="18" t="s">
        <v>4262</v>
      </c>
      <c r="F1786" s="6"/>
    </row>
    <row r="1787" ht="26" customHeight="1" spans="1:6">
      <c r="A1787" s="6">
        <v>1785</v>
      </c>
      <c r="B1787" s="12" t="s">
        <v>4315</v>
      </c>
      <c r="C1787" s="12" t="s">
        <v>72</v>
      </c>
      <c r="D1787" s="13" t="s">
        <v>4316</v>
      </c>
      <c r="E1787" s="18" t="s">
        <v>4317</v>
      </c>
      <c r="F1787" s="6"/>
    </row>
    <row r="1788" ht="26" customHeight="1" spans="1:6">
      <c r="A1788" s="6">
        <v>1786</v>
      </c>
      <c r="B1788" s="12" t="s">
        <v>4318</v>
      </c>
      <c r="C1788" s="12" t="s">
        <v>8</v>
      </c>
      <c r="D1788" s="13" t="s">
        <v>4319</v>
      </c>
      <c r="E1788" s="18" t="s">
        <v>4241</v>
      </c>
      <c r="F1788" s="6"/>
    </row>
    <row r="1789" ht="26" customHeight="1" spans="1:6">
      <c r="A1789" s="6">
        <v>1787</v>
      </c>
      <c r="B1789" s="12" t="s">
        <v>4320</v>
      </c>
      <c r="C1789" s="12" t="s">
        <v>8</v>
      </c>
      <c r="D1789" s="13" t="s">
        <v>4321</v>
      </c>
      <c r="E1789" s="18" t="s">
        <v>4241</v>
      </c>
      <c r="F1789" s="6"/>
    </row>
    <row r="1790" ht="26" customHeight="1" spans="1:6">
      <c r="A1790" s="6">
        <v>1788</v>
      </c>
      <c r="B1790" s="12" t="s">
        <v>4322</v>
      </c>
      <c r="C1790" s="12" t="s">
        <v>8</v>
      </c>
      <c r="D1790" s="13" t="s">
        <v>4323</v>
      </c>
      <c r="E1790" s="18" t="s">
        <v>4254</v>
      </c>
      <c r="F1790" s="6"/>
    </row>
    <row r="1791" ht="26" customHeight="1" spans="1:6">
      <c r="A1791" s="6">
        <v>1789</v>
      </c>
      <c r="B1791" s="12" t="s">
        <v>4324</v>
      </c>
      <c r="C1791" s="12" t="s">
        <v>8</v>
      </c>
      <c r="D1791" s="13" t="s">
        <v>4325</v>
      </c>
      <c r="E1791" s="18" t="s">
        <v>4254</v>
      </c>
      <c r="F1791" s="6"/>
    </row>
    <row r="1792" ht="26" customHeight="1" spans="1:6">
      <c r="A1792" s="6">
        <v>1790</v>
      </c>
      <c r="B1792" s="12" t="s">
        <v>4326</v>
      </c>
      <c r="C1792" s="12" t="s">
        <v>8</v>
      </c>
      <c r="D1792" s="13" t="s">
        <v>4327</v>
      </c>
      <c r="E1792" s="18" t="s">
        <v>4241</v>
      </c>
      <c r="F1792" s="6"/>
    </row>
    <row r="1793" ht="26" customHeight="1" spans="1:6">
      <c r="A1793" s="6">
        <v>1791</v>
      </c>
      <c r="B1793" s="12" t="s">
        <v>4328</v>
      </c>
      <c r="C1793" s="12" t="s">
        <v>8</v>
      </c>
      <c r="D1793" s="13" t="s">
        <v>4329</v>
      </c>
      <c r="E1793" s="18" t="s">
        <v>4262</v>
      </c>
      <c r="F1793" s="6"/>
    </row>
    <row r="1794" ht="26" customHeight="1" spans="1:6">
      <c r="A1794" s="6">
        <v>1792</v>
      </c>
      <c r="B1794" s="12" t="s">
        <v>4330</v>
      </c>
      <c r="C1794" s="12" t="s">
        <v>8</v>
      </c>
      <c r="D1794" s="13" t="s">
        <v>4331</v>
      </c>
      <c r="E1794" s="18" t="s">
        <v>4254</v>
      </c>
      <c r="F1794" s="6"/>
    </row>
    <row r="1795" ht="26" customHeight="1" spans="1:6">
      <c r="A1795" s="6">
        <v>1793</v>
      </c>
      <c r="B1795" s="12" t="s">
        <v>4332</v>
      </c>
      <c r="C1795" s="12" t="s">
        <v>72</v>
      </c>
      <c r="D1795" s="13" t="s">
        <v>4333</v>
      </c>
      <c r="E1795" s="18" t="s">
        <v>4241</v>
      </c>
      <c r="F1795" s="6"/>
    </row>
    <row r="1796" ht="26" customHeight="1" spans="1:6">
      <c r="A1796" s="6">
        <v>1794</v>
      </c>
      <c r="B1796" s="12" t="s">
        <v>4334</v>
      </c>
      <c r="C1796" s="12" t="s">
        <v>27</v>
      </c>
      <c r="D1796" s="13" t="s">
        <v>4335</v>
      </c>
      <c r="E1796" s="18" t="s">
        <v>4241</v>
      </c>
      <c r="F1796" s="6"/>
    </row>
    <row r="1797" ht="26" customHeight="1" spans="1:6">
      <c r="A1797" s="6">
        <v>1795</v>
      </c>
      <c r="B1797" s="12" t="s">
        <v>4336</v>
      </c>
      <c r="C1797" s="12" t="s">
        <v>8</v>
      </c>
      <c r="D1797" s="13" t="s">
        <v>4335</v>
      </c>
      <c r="E1797" s="18" t="s">
        <v>4241</v>
      </c>
      <c r="F1797" s="6"/>
    </row>
    <row r="1798" ht="26" customHeight="1" spans="1:6">
      <c r="A1798" s="6">
        <v>1796</v>
      </c>
      <c r="B1798" s="12" t="s">
        <v>4337</v>
      </c>
      <c r="C1798" s="12" t="s">
        <v>72</v>
      </c>
      <c r="D1798" s="13" t="s">
        <v>4338</v>
      </c>
      <c r="E1798" s="18" t="s">
        <v>4262</v>
      </c>
      <c r="F1798" s="6"/>
    </row>
    <row r="1799" ht="26" customHeight="1" spans="1:6">
      <c r="A1799" s="6">
        <v>1797</v>
      </c>
      <c r="B1799" s="12" t="s">
        <v>4339</v>
      </c>
      <c r="C1799" s="12" t="s">
        <v>8</v>
      </c>
      <c r="D1799" s="13" t="s">
        <v>4340</v>
      </c>
      <c r="E1799" s="18" t="s">
        <v>4262</v>
      </c>
      <c r="F1799" s="6"/>
    </row>
    <row r="1800" ht="26" customHeight="1" spans="1:6">
      <c r="A1800" s="6">
        <v>1798</v>
      </c>
      <c r="B1800" s="12" t="s">
        <v>4341</v>
      </c>
      <c r="C1800" s="12" t="s">
        <v>44</v>
      </c>
      <c r="D1800" s="13" t="s">
        <v>4342</v>
      </c>
      <c r="E1800" s="18" t="s">
        <v>4262</v>
      </c>
      <c r="F1800" s="6"/>
    </row>
    <row r="1801" ht="26" customHeight="1" spans="1:6">
      <c r="A1801" s="6">
        <v>1799</v>
      </c>
      <c r="B1801" s="12" t="s">
        <v>4343</v>
      </c>
      <c r="C1801" s="12" t="s">
        <v>72</v>
      </c>
      <c r="D1801" s="13" t="s">
        <v>4344</v>
      </c>
      <c r="E1801" s="18" t="s">
        <v>4282</v>
      </c>
      <c r="F1801" s="6"/>
    </row>
    <row r="1802" ht="26" customHeight="1" spans="1:6">
      <c r="A1802" s="6">
        <v>1800</v>
      </c>
      <c r="B1802" s="12" t="s">
        <v>4345</v>
      </c>
      <c r="C1802" s="8" t="s">
        <v>44</v>
      </c>
      <c r="D1802" s="13" t="s">
        <v>4346</v>
      </c>
      <c r="E1802" s="18" t="s">
        <v>4262</v>
      </c>
      <c r="F1802" s="6"/>
    </row>
    <row r="1803" ht="26" customHeight="1" spans="1:6">
      <c r="A1803" s="6">
        <v>1801</v>
      </c>
      <c r="B1803" s="12" t="s">
        <v>4347</v>
      </c>
      <c r="C1803" s="12" t="s">
        <v>72</v>
      </c>
      <c r="D1803" s="13" t="s">
        <v>4348</v>
      </c>
      <c r="E1803" s="18" t="s">
        <v>4349</v>
      </c>
      <c r="F1803" s="6"/>
    </row>
    <row r="1804" ht="26" customHeight="1" spans="1:6">
      <c r="A1804" s="6">
        <v>1802</v>
      </c>
      <c r="B1804" s="12" t="s">
        <v>4350</v>
      </c>
      <c r="C1804" s="12" t="s">
        <v>8</v>
      </c>
      <c r="D1804" s="13" t="s">
        <v>4351</v>
      </c>
      <c r="E1804" s="18" t="s">
        <v>4254</v>
      </c>
      <c r="F1804" s="6"/>
    </row>
    <row r="1805" ht="26" customHeight="1" spans="1:6">
      <c r="A1805" s="6">
        <v>1803</v>
      </c>
      <c r="B1805" s="12" t="s">
        <v>4352</v>
      </c>
      <c r="C1805" s="12" t="s">
        <v>27</v>
      </c>
      <c r="D1805" s="13" t="s">
        <v>4353</v>
      </c>
      <c r="E1805" s="18" t="s">
        <v>4254</v>
      </c>
      <c r="F1805" s="6"/>
    </row>
    <row r="1806" ht="26" customHeight="1" spans="1:6">
      <c r="A1806" s="6">
        <v>1804</v>
      </c>
      <c r="B1806" s="12" t="s">
        <v>4354</v>
      </c>
      <c r="C1806" s="12" t="s">
        <v>30</v>
      </c>
      <c r="D1806" s="13" t="s">
        <v>4355</v>
      </c>
      <c r="E1806" s="18" t="s">
        <v>4356</v>
      </c>
      <c r="F1806" s="6"/>
    </row>
    <row r="1807" ht="26" customHeight="1" spans="1:6">
      <c r="A1807" s="6">
        <v>1805</v>
      </c>
      <c r="B1807" s="12" t="s">
        <v>4357</v>
      </c>
      <c r="C1807" s="12" t="s">
        <v>15</v>
      </c>
      <c r="D1807" s="13" t="s">
        <v>4358</v>
      </c>
      <c r="E1807" s="18" t="s">
        <v>4359</v>
      </c>
      <c r="F1807" s="6"/>
    </row>
    <row r="1808" ht="26" customHeight="1" spans="1:6">
      <c r="A1808" s="6">
        <v>1806</v>
      </c>
      <c r="B1808" s="12" t="s">
        <v>4360</v>
      </c>
      <c r="C1808" s="12" t="s">
        <v>44</v>
      </c>
      <c r="D1808" s="13" t="s">
        <v>4361</v>
      </c>
      <c r="E1808" s="18" t="s">
        <v>4362</v>
      </c>
      <c r="F1808" s="6"/>
    </row>
    <row r="1809" ht="26" customHeight="1" spans="1:6">
      <c r="A1809" s="6">
        <v>1807</v>
      </c>
      <c r="B1809" s="12" t="s">
        <v>4363</v>
      </c>
      <c r="C1809" s="12" t="s">
        <v>27</v>
      </c>
      <c r="D1809" s="13" t="s">
        <v>4364</v>
      </c>
      <c r="E1809" s="18" t="s">
        <v>4365</v>
      </c>
      <c r="F1809" s="6"/>
    </row>
    <row r="1810" ht="26" customHeight="1" spans="1:6">
      <c r="A1810" s="6">
        <v>1808</v>
      </c>
      <c r="B1810" s="12" t="s">
        <v>4366</v>
      </c>
      <c r="C1810" s="12" t="s">
        <v>33</v>
      </c>
      <c r="D1810" s="13" t="s">
        <v>4367</v>
      </c>
      <c r="E1810" s="18" t="s">
        <v>4368</v>
      </c>
      <c r="F1810" s="6"/>
    </row>
    <row r="1811" ht="26" customHeight="1" spans="1:6">
      <c r="A1811" s="6">
        <v>1809</v>
      </c>
      <c r="B1811" s="12" t="s">
        <v>4369</v>
      </c>
      <c r="C1811" s="12" t="s">
        <v>33</v>
      </c>
      <c r="D1811" s="13" t="s">
        <v>4370</v>
      </c>
      <c r="E1811" s="18" t="s">
        <v>4371</v>
      </c>
      <c r="F1811" s="6"/>
    </row>
    <row r="1812" ht="26" customHeight="1" spans="1:6">
      <c r="A1812" s="6">
        <v>1810</v>
      </c>
      <c r="B1812" s="12" t="s">
        <v>4372</v>
      </c>
      <c r="C1812" s="12" t="s">
        <v>33</v>
      </c>
      <c r="D1812" s="13" t="s">
        <v>4373</v>
      </c>
      <c r="E1812" s="18" t="s">
        <v>4374</v>
      </c>
      <c r="F1812" s="6"/>
    </row>
    <row r="1813" ht="26" customHeight="1" spans="1:6">
      <c r="A1813" s="6">
        <v>1811</v>
      </c>
      <c r="B1813" s="12" t="s">
        <v>4375</v>
      </c>
      <c r="C1813" s="12" t="s">
        <v>33</v>
      </c>
      <c r="D1813" s="13" t="s">
        <v>4376</v>
      </c>
      <c r="E1813" s="18" t="s">
        <v>4374</v>
      </c>
      <c r="F1813" s="6"/>
    </row>
    <row r="1814" ht="26" customHeight="1" spans="1:6">
      <c r="A1814" s="6">
        <v>1812</v>
      </c>
      <c r="B1814" s="12" t="s">
        <v>4377</v>
      </c>
      <c r="C1814" s="12" t="s">
        <v>19</v>
      </c>
      <c r="D1814" s="13" t="s">
        <v>4378</v>
      </c>
      <c r="E1814" s="18" t="s">
        <v>4379</v>
      </c>
      <c r="F1814" s="6"/>
    </row>
    <row r="1815" ht="26" customHeight="1" spans="1:6">
      <c r="A1815" s="6">
        <v>1813</v>
      </c>
      <c r="B1815" s="12" t="s">
        <v>4380</v>
      </c>
      <c r="C1815" s="12" t="s">
        <v>19</v>
      </c>
      <c r="D1815" s="13" t="s">
        <v>4381</v>
      </c>
      <c r="E1815" s="18" t="s">
        <v>4382</v>
      </c>
      <c r="F1815" s="6"/>
    </row>
    <row r="1816" ht="26" customHeight="1" spans="1:6">
      <c r="A1816" s="6">
        <v>1814</v>
      </c>
      <c r="B1816" s="12" t="s">
        <v>4383</v>
      </c>
      <c r="C1816" s="12" t="s">
        <v>27</v>
      </c>
      <c r="D1816" s="13" t="s">
        <v>4384</v>
      </c>
      <c r="E1816" s="18" t="s">
        <v>4382</v>
      </c>
      <c r="F1816" s="6"/>
    </row>
    <row r="1817" ht="26" customHeight="1" spans="1:6">
      <c r="A1817" s="6">
        <v>1815</v>
      </c>
      <c r="B1817" s="12" t="s">
        <v>4385</v>
      </c>
      <c r="C1817" s="12" t="s">
        <v>30</v>
      </c>
      <c r="D1817" s="13" t="s">
        <v>4386</v>
      </c>
      <c r="E1817" s="18" t="s">
        <v>4387</v>
      </c>
      <c r="F1817" s="6"/>
    </row>
    <row r="1818" ht="26" customHeight="1" spans="1:6">
      <c r="A1818" s="6">
        <v>1816</v>
      </c>
      <c r="B1818" s="12" t="s">
        <v>4388</v>
      </c>
      <c r="C1818" s="12" t="s">
        <v>19</v>
      </c>
      <c r="D1818" s="13" t="s">
        <v>4389</v>
      </c>
      <c r="E1818" s="18" t="s">
        <v>4390</v>
      </c>
      <c r="F1818" s="6"/>
    </row>
    <row r="1819" ht="26" customHeight="1" spans="1:6">
      <c r="A1819" s="6">
        <v>1817</v>
      </c>
      <c r="B1819" s="12" t="s">
        <v>4391</v>
      </c>
      <c r="C1819" s="12" t="s">
        <v>15</v>
      </c>
      <c r="D1819" s="13" t="s">
        <v>4392</v>
      </c>
      <c r="E1819" s="18" t="s">
        <v>4393</v>
      </c>
      <c r="F1819" s="6"/>
    </row>
    <row r="1820" ht="26" customHeight="1" spans="1:6">
      <c r="A1820" s="6">
        <v>1818</v>
      </c>
      <c r="B1820" s="12" t="s">
        <v>4394</v>
      </c>
      <c r="C1820" s="12" t="s">
        <v>15</v>
      </c>
      <c r="D1820" s="13" t="s">
        <v>4395</v>
      </c>
      <c r="E1820" s="18" t="s">
        <v>4396</v>
      </c>
      <c r="F1820" s="6"/>
    </row>
    <row r="1821" ht="26" customHeight="1" spans="1:6">
      <c r="A1821" s="6">
        <v>1819</v>
      </c>
      <c r="B1821" s="12" t="s">
        <v>4397</v>
      </c>
      <c r="C1821" s="12" t="s">
        <v>2924</v>
      </c>
      <c r="D1821" s="13" t="s">
        <v>4398</v>
      </c>
      <c r="E1821" s="18" t="s">
        <v>4387</v>
      </c>
      <c r="F1821" s="6"/>
    </row>
    <row r="1822" ht="26" customHeight="1" spans="1:6">
      <c r="A1822" s="6">
        <v>1820</v>
      </c>
      <c r="B1822" s="12" t="s">
        <v>4399</v>
      </c>
      <c r="C1822" s="12" t="s">
        <v>15</v>
      </c>
      <c r="D1822" s="13" t="s">
        <v>4400</v>
      </c>
      <c r="E1822" s="18" t="s">
        <v>4396</v>
      </c>
      <c r="F1822" s="6"/>
    </row>
    <row r="1823" ht="26" customHeight="1" spans="1:6">
      <c r="A1823" s="6">
        <v>1821</v>
      </c>
      <c r="B1823" s="12" t="s">
        <v>4401</v>
      </c>
      <c r="C1823" s="12" t="s">
        <v>8</v>
      </c>
      <c r="D1823" s="13" t="s">
        <v>4402</v>
      </c>
      <c r="E1823" s="18" t="s">
        <v>4403</v>
      </c>
      <c r="F1823" s="6"/>
    </row>
    <row r="1824" ht="26" customHeight="1" spans="1:6">
      <c r="A1824" s="6">
        <v>1822</v>
      </c>
      <c r="B1824" s="12" t="s">
        <v>4404</v>
      </c>
      <c r="C1824" s="12" t="s">
        <v>15</v>
      </c>
      <c r="D1824" s="13" t="s">
        <v>4405</v>
      </c>
      <c r="E1824" s="18" t="s">
        <v>4387</v>
      </c>
      <c r="F1824" s="6"/>
    </row>
    <row r="1825" ht="26" customHeight="1" spans="1:6">
      <c r="A1825" s="6">
        <v>1823</v>
      </c>
      <c r="B1825" s="12" t="s">
        <v>4406</v>
      </c>
      <c r="C1825" s="12" t="s">
        <v>15</v>
      </c>
      <c r="D1825" s="13" t="s">
        <v>4407</v>
      </c>
      <c r="E1825" s="18" t="s">
        <v>4408</v>
      </c>
      <c r="F1825" s="6"/>
    </row>
    <row r="1826" ht="26" customHeight="1" spans="1:6">
      <c r="A1826" s="6">
        <v>1824</v>
      </c>
      <c r="B1826" s="12" t="s">
        <v>4409</v>
      </c>
      <c r="C1826" s="12" t="s">
        <v>62</v>
      </c>
      <c r="D1826" s="13" t="s">
        <v>4410</v>
      </c>
      <c r="E1826" s="18" t="s">
        <v>4411</v>
      </c>
      <c r="F1826" s="6"/>
    </row>
    <row r="1827" ht="26" customHeight="1" spans="1:6">
      <c r="A1827" s="6">
        <v>1825</v>
      </c>
      <c r="B1827" s="12" t="s">
        <v>4412</v>
      </c>
      <c r="C1827" s="12" t="s">
        <v>8</v>
      </c>
      <c r="D1827" s="13" t="s">
        <v>4413</v>
      </c>
      <c r="E1827" s="18" t="s">
        <v>4382</v>
      </c>
      <c r="F1827" s="6"/>
    </row>
    <row r="1828" ht="26" customHeight="1" spans="1:6">
      <c r="A1828" s="6">
        <v>1826</v>
      </c>
      <c r="B1828" s="12" t="s">
        <v>4414</v>
      </c>
      <c r="C1828" s="12" t="s">
        <v>19</v>
      </c>
      <c r="D1828" s="13" t="s">
        <v>4415</v>
      </c>
      <c r="E1828" s="18" t="s">
        <v>4416</v>
      </c>
      <c r="F1828" s="6"/>
    </row>
    <row r="1829" ht="26" customHeight="1" spans="1:6">
      <c r="A1829" s="6">
        <v>1827</v>
      </c>
      <c r="B1829" s="12" t="s">
        <v>4417</v>
      </c>
      <c r="C1829" s="12" t="s">
        <v>33</v>
      </c>
      <c r="D1829" s="13" t="s">
        <v>4418</v>
      </c>
      <c r="E1829" s="28" t="s">
        <v>4390</v>
      </c>
      <c r="F1829" s="6"/>
    </row>
    <row r="1830" ht="26" customHeight="1" spans="1:6">
      <c r="A1830" s="6">
        <v>1828</v>
      </c>
      <c r="B1830" s="12" t="s">
        <v>4419</v>
      </c>
      <c r="C1830" s="12" t="s">
        <v>23</v>
      </c>
      <c r="D1830" s="13" t="s">
        <v>4420</v>
      </c>
      <c r="E1830" s="18" t="s">
        <v>4379</v>
      </c>
      <c r="F1830" s="6"/>
    </row>
    <row r="1831" ht="26" customHeight="1" spans="1:6">
      <c r="A1831" s="6">
        <v>1829</v>
      </c>
      <c r="B1831" s="12" t="s">
        <v>4421</v>
      </c>
      <c r="C1831" s="12" t="s">
        <v>8</v>
      </c>
      <c r="D1831" s="13" t="s">
        <v>4422</v>
      </c>
      <c r="E1831" s="18" t="s">
        <v>4423</v>
      </c>
      <c r="F1831" s="6"/>
    </row>
    <row r="1832" ht="26" customHeight="1" spans="1:6">
      <c r="A1832" s="6">
        <v>1830</v>
      </c>
      <c r="B1832" s="12" t="s">
        <v>4424</v>
      </c>
      <c r="C1832" s="12" t="s">
        <v>8</v>
      </c>
      <c r="D1832" s="13" t="s">
        <v>4425</v>
      </c>
      <c r="E1832" s="18" t="s">
        <v>4387</v>
      </c>
      <c r="F1832" s="6"/>
    </row>
    <row r="1833" ht="26" customHeight="1" spans="1:6">
      <c r="A1833" s="6">
        <v>1831</v>
      </c>
      <c r="B1833" s="12" t="s">
        <v>4426</v>
      </c>
      <c r="C1833" s="12" t="s">
        <v>15</v>
      </c>
      <c r="D1833" s="13" t="s">
        <v>4427</v>
      </c>
      <c r="E1833" s="18" t="s">
        <v>4396</v>
      </c>
      <c r="F1833" s="6"/>
    </row>
    <row r="1834" ht="26" customHeight="1" spans="1:6">
      <c r="A1834" s="6">
        <v>1832</v>
      </c>
      <c r="B1834" s="12" t="s">
        <v>4428</v>
      </c>
      <c r="C1834" s="12" t="s">
        <v>15</v>
      </c>
      <c r="D1834" s="13" t="s">
        <v>4429</v>
      </c>
      <c r="E1834" s="18" t="s">
        <v>4387</v>
      </c>
      <c r="F1834" s="6"/>
    </row>
    <row r="1835" ht="26" customHeight="1" spans="1:6">
      <c r="A1835" s="6">
        <v>1833</v>
      </c>
      <c r="B1835" s="12" t="s">
        <v>4430</v>
      </c>
      <c r="C1835" s="12" t="s">
        <v>33</v>
      </c>
      <c r="D1835" s="13" t="s">
        <v>4431</v>
      </c>
      <c r="E1835" s="18" t="s">
        <v>4379</v>
      </c>
      <c r="F1835" s="6"/>
    </row>
    <row r="1836" ht="26" customHeight="1" spans="1:6">
      <c r="A1836" s="6">
        <v>1834</v>
      </c>
      <c r="B1836" s="12" t="s">
        <v>4432</v>
      </c>
      <c r="C1836" s="12" t="s">
        <v>15</v>
      </c>
      <c r="D1836" s="13" t="s">
        <v>4433</v>
      </c>
      <c r="E1836" s="18" t="s">
        <v>4434</v>
      </c>
      <c r="F1836" s="6"/>
    </row>
    <row r="1837" ht="26" customHeight="1" spans="1:6">
      <c r="A1837" s="6">
        <v>1835</v>
      </c>
      <c r="B1837" s="12" t="s">
        <v>4435</v>
      </c>
      <c r="C1837" s="12" t="s">
        <v>15</v>
      </c>
      <c r="D1837" s="13" t="s">
        <v>4436</v>
      </c>
      <c r="E1837" s="18" t="s">
        <v>4393</v>
      </c>
      <c r="F1837" s="6"/>
    </row>
    <row r="1838" ht="26" customHeight="1" spans="1:6">
      <c r="A1838" s="6">
        <v>1836</v>
      </c>
      <c r="B1838" s="12" t="s">
        <v>4437</v>
      </c>
      <c r="C1838" s="12" t="s">
        <v>44</v>
      </c>
      <c r="D1838" s="13" t="s">
        <v>4438</v>
      </c>
      <c r="E1838" s="18" t="s">
        <v>4382</v>
      </c>
      <c r="F1838" s="6"/>
    </row>
    <row r="1839" ht="26" customHeight="1" spans="1:6">
      <c r="A1839" s="6">
        <v>1837</v>
      </c>
      <c r="B1839" s="12" t="s">
        <v>4439</v>
      </c>
      <c r="C1839" s="12" t="s">
        <v>44</v>
      </c>
      <c r="D1839" s="13" t="s">
        <v>4440</v>
      </c>
      <c r="E1839" s="18" t="s">
        <v>4374</v>
      </c>
      <c r="F1839" s="6"/>
    </row>
    <row r="1840" ht="26" customHeight="1" spans="1:6">
      <c r="A1840" s="6">
        <v>1838</v>
      </c>
      <c r="B1840" s="12" t="s">
        <v>4441</v>
      </c>
      <c r="C1840" s="12" t="s">
        <v>33</v>
      </c>
      <c r="D1840" s="13" t="s">
        <v>4442</v>
      </c>
      <c r="E1840" s="18" t="s">
        <v>4382</v>
      </c>
      <c r="F1840" s="6"/>
    </row>
    <row r="1841" ht="26" customHeight="1" spans="1:6">
      <c r="A1841" s="6">
        <v>1839</v>
      </c>
      <c r="B1841" s="12" t="s">
        <v>4443</v>
      </c>
      <c r="C1841" s="12" t="s">
        <v>15</v>
      </c>
      <c r="D1841" s="13" t="s">
        <v>4444</v>
      </c>
      <c r="E1841" s="18" t="s">
        <v>4445</v>
      </c>
      <c r="F1841" s="6"/>
    </row>
    <row r="1842" ht="26" customHeight="1" spans="1:6">
      <c r="A1842" s="6">
        <v>1840</v>
      </c>
      <c r="B1842" s="12" t="s">
        <v>4446</v>
      </c>
      <c r="C1842" s="12" t="s">
        <v>33</v>
      </c>
      <c r="D1842" s="13" t="s">
        <v>4447</v>
      </c>
      <c r="E1842" s="18" t="s">
        <v>4448</v>
      </c>
      <c r="F1842" s="6"/>
    </row>
    <row r="1843" ht="26" customHeight="1" spans="1:6">
      <c r="A1843" s="6">
        <v>1841</v>
      </c>
      <c r="B1843" s="12" t="s">
        <v>4449</v>
      </c>
      <c r="C1843" s="12" t="s">
        <v>33</v>
      </c>
      <c r="D1843" s="13" t="s">
        <v>4450</v>
      </c>
      <c r="E1843" s="18" t="s">
        <v>4448</v>
      </c>
      <c r="F1843" s="6"/>
    </row>
    <row r="1844" ht="26" customHeight="1" spans="1:6">
      <c r="A1844" s="6">
        <v>1842</v>
      </c>
      <c r="B1844" s="12" t="s">
        <v>4451</v>
      </c>
      <c r="C1844" s="12" t="s">
        <v>23</v>
      </c>
      <c r="D1844" s="13" t="s">
        <v>4452</v>
      </c>
      <c r="E1844" s="18" t="s">
        <v>4453</v>
      </c>
      <c r="F1844" s="6"/>
    </row>
    <row r="1845" ht="26" customHeight="1" spans="1:6">
      <c r="A1845" s="6">
        <v>1843</v>
      </c>
      <c r="B1845" s="12" t="s">
        <v>4454</v>
      </c>
      <c r="C1845" s="12" t="s">
        <v>108</v>
      </c>
      <c r="D1845" s="13" t="s">
        <v>4455</v>
      </c>
      <c r="E1845" s="18" t="s">
        <v>4371</v>
      </c>
      <c r="F1845" s="6"/>
    </row>
    <row r="1846" ht="26" customHeight="1" spans="1:6">
      <c r="A1846" s="6">
        <v>1844</v>
      </c>
      <c r="B1846" s="12" t="s">
        <v>4456</v>
      </c>
      <c r="C1846" s="12" t="s">
        <v>19</v>
      </c>
      <c r="D1846" s="13" t="s">
        <v>4457</v>
      </c>
      <c r="E1846" s="18" t="s">
        <v>4371</v>
      </c>
      <c r="F1846" s="6"/>
    </row>
    <row r="1847" ht="26" customHeight="1" spans="1:6">
      <c r="A1847" s="6">
        <v>1845</v>
      </c>
      <c r="B1847" s="12" t="s">
        <v>4458</v>
      </c>
      <c r="C1847" s="12" t="s">
        <v>30</v>
      </c>
      <c r="D1847" s="13" t="s">
        <v>4459</v>
      </c>
      <c r="E1847" s="18" t="s">
        <v>4416</v>
      </c>
      <c r="F1847" s="6"/>
    </row>
    <row r="1848" ht="26" customHeight="1" spans="1:6">
      <c r="A1848" s="6">
        <v>1846</v>
      </c>
      <c r="B1848" s="12" t="s">
        <v>4460</v>
      </c>
      <c r="C1848" s="12" t="s">
        <v>19</v>
      </c>
      <c r="D1848" s="13" t="s">
        <v>4461</v>
      </c>
      <c r="E1848" s="18" t="s">
        <v>4448</v>
      </c>
      <c r="F1848" s="6"/>
    </row>
    <row r="1849" ht="26" customHeight="1" spans="1:6">
      <c r="A1849" s="6">
        <v>1847</v>
      </c>
      <c r="B1849" s="12" t="s">
        <v>4462</v>
      </c>
      <c r="C1849" s="12" t="s">
        <v>19</v>
      </c>
      <c r="D1849" s="13" t="s">
        <v>4463</v>
      </c>
      <c r="E1849" s="18" t="s">
        <v>4448</v>
      </c>
      <c r="F1849" s="6"/>
    </row>
    <row r="1850" ht="26" customHeight="1" spans="1:6">
      <c r="A1850" s="6">
        <v>1848</v>
      </c>
      <c r="B1850" s="12" t="s">
        <v>4464</v>
      </c>
      <c r="C1850" s="12" t="s">
        <v>15</v>
      </c>
      <c r="D1850" s="13" t="s">
        <v>4465</v>
      </c>
      <c r="E1850" s="18" t="s">
        <v>4448</v>
      </c>
      <c r="F1850" s="6"/>
    </row>
    <row r="1851" ht="26" customHeight="1" spans="1:6">
      <c r="A1851" s="6">
        <v>1849</v>
      </c>
      <c r="B1851" s="12" t="s">
        <v>4466</v>
      </c>
      <c r="C1851" s="12" t="s">
        <v>15</v>
      </c>
      <c r="D1851" s="13" t="s">
        <v>4467</v>
      </c>
      <c r="E1851" s="18" t="s">
        <v>4448</v>
      </c>
      <c r="F1851" s="6"/>
    </row>
    <row r="1852" ht="26" customHeight="1" spans="1:6">
      <c r="A1852" s="6">
        <v>1850</v>
      </c>
      <c r="B1852" s="12" t="s">
        <v>4468</v>
      </c>
      <c r="C1852" s="12" t="s">
        <v>19</v>
      </c>
      <c r="D1852" s="13" t="s">
        <v>4469</v>
      </c>
      <c r="E1852" s="18" t="s">
        <v>4470</v>
      </c>
      <c r="F1852" s="6"/>
    </row>
    <row r="1853" ht="26" customHeight="1" spans="1:6">
      <c r="A1853" s="6">
        <v>1851</v>
      </c>
      <c r="B1853" s="12" t="s">
        <v>4471</v>
      </c>
      <c r="C1853" s="12" t="s">
        <v>15</v>
      </c>
      <c r="D1853" s="13" t="s">
        <v>4472</v>
      </c>
      <c r="E1853" s="18" t="s">
        <v>4473</v>
      </c>
      <c r="F1853" s="6"/>
    </row>
    <row r="1854" ht="26" customHeight="1" spans="1:6">
      <c r="A1854" s="6">
        <v>1852</v>
      </c>
      <c r="B1854" s="12" t="s">
        <v>4474</v>
      </c>
      <c r="C1854" s="12" t="s">
        <v>15</v>
      </c>
      <c r="D1854" s="13" t="s">
        <v>4475</v>
      </c>
      <c r="E1854" s="18" t="s">
        <v>4387</v>
      </c>
      <c r="F1854" s="6"/>
    </row>
    <row r="1855" ht="26" customHeight="1" spans="1:6">
      <c r="A1855" s="6">
        <v>1853</v>
      </c>
      <c r="B1855" s="12" t="s">
        <v>4476</v>
      </c>
      <c r="C1855" s="12" t="s">
        <v>19</v>
      </c>
      <c r="D1855" s="13" t="s">
        <v>4477</v>
      </c>
      <c r="E1855" s="18" t="s">
        <v>4478</v>
      </c>
      <c r="F1855" s="6"/>
    </row>
    <row r="1856" ht="46" customHeight="1" spans="1:6">
      <c r="A1856" s="6">
        <v>1854</v>
      </c>
      <c r="B1856" s="12" t="s">
        <v>4479</v>
      </c>
      <c r="C1856" s="12" t="s">
        <v>8</v>
      </c>
      <c r="D1856" s="13" t="s">
        <v>4480</v>
      </c>
      <c r="E1856" s="18" t="s">
        <v>4481</v>
      </c>
      <c r="F1856" s="6"/>
    </row>
    <row r="1857" ht="46" customHeight="1" spans="1:6">
      <c r="A1857" s="6">
        <v>1855</v>
      </c>
      <c r="B1857" s="12" t="s">
        <v>4482</v>
      </c>
      <c r="C1857" s="12" t="s">
        <v>15</v>
      </c>
      <c r="D1857" s="13" t="s">
        <v>4483</v>
      </c>
      <c r="E1857" s="18" t="s">
        <v>4481</v>
      </c>
      <c r="F1857" s="6"/>
    </row>
    <row r="1858" ht="46" customHeight="1" spans="1:6">
      <c r="A1858" s="6">
        <v>1856</v>
      </c>
      <c r="B1858" s="12" t="s">
        <v>4484</v>
      </c>
      <c r="C1858" s="12" t="s">
        <v>8</v>
      </c>
      <c r="D1858" s="13" t="s">
        <v>4485</v>
      </c>
      <c r="E1858" s="18" t="s">
        <v>4481</v>
      </c>
      <c r="F1858" s="6"/>
    </row>
    <row r="1859" ht="46" customHeight="1" spans="1:6">
      <c r="A1859" s="6">
        <v>1857</v>
      </c>
      <c r="B1859" s="12" t="s">
        <v>4486</v>
      </c>
      <c r="C1859" s="12" t="s">
        <v>23</v>
      </c>
      <c r="D1859" s="13" t="s">
        <v>4487</v>
      </c>
      <c r="E1859" s="18" t="s">
        <v>4481</v>
      </c>
      <c r="F1859" s="6"/>
    </row>
    <row r="1860" ht="46" customHeight="1" spans="1:6">
      <c r="A1860" s="6">
        <v>1858</v>
      </c>
      <c r="B1860" s="12" t="s">
        <v>4488</v>
      </c>
      <c r="C1860" s="12" t="s">
        <v>19</v>
      </c>
      <c r="D1860" s="13" t="s">
        <v>4489</v>
      </c>
      <c r="E1860" s="18" t="s">
        <v>4481</v>
      </c>
      <c r="F1860" s="6"/>
    </row>
    <row r="1861" ht="46" customHeight="1" spans="1:6">
      <c r="A1861" s="6">
        <v>1859</v>
      </c>
      <c r="B1861" s="12" t="s">
        <v>4490</v>
      </c>
      <c r="C1861" s="12" t="s">
        <v>15</v>
      </c>
      <c r="D1861" s="13" t="s">
        <v>4491</v>
      </c>
      <c r="E1861" s="18" t="s">
        <v>4481</v>
      </c>
      <c r="F1861" s="6"/>
    </row>
    <row r="1862" ht="46" customHeight="1" spans="1:6">
      <c r="A1862" s="6">
        <v>1860</v>
      </c>
      <c r="B1862" s="12" t="s">
        <v>4492</v>
      </c>
      <c r="C1862" s="12" t="s">
        <v>19</v>
      </c>
      <c r="D1862" s="13" t="s">
        <v>4493</v>
      </c>
      <c r="E1862" s="18" t="s">
        <v>4481</v>
      </c>
      <c r="F1862" s="6"/>
    </row>
    <row r="1863" ht="46" customHeight="1" spans="1:6">
      <c r="A1863" s="6">
        <v>1861</v>
      </c>
      <c r="B1863" s="12" t="s">
        <v>4494</v>
      </c>
      <c r="C1863" s="12" t="s">
        <v>8</v>
      </c>
      <c r="D1863" s="13" t="s">
        <v>4495</v>
      </c>
      <c r="E1863" s="18" t="s">
        <v>4481</v>
      </c>
      <c r="F1863" s="6"/>
    </row>
    <row r="1864" ht="46" customHeight="1" spans="1:6">
      <c r="A1864" s="6">
        <v>1862</v>
      </c>
      <c r="B1864" s="12" t="s">
        <v>4496</v>
      </c>
      <c r="C1864" s="12" t="s">
        <v>8</v>
      </c>
      <c r="D1864" s="13" t="s">
        <v>4497</v>
      </c>
      <c r="E1864" s="18" t="s">
        <v>4481</v>
      </c>
      <c r="F1864" s="6"/>
    </row>
    <row r="1865" ht="46" customHeight="1" spans="1:6">
      <c r="A1865" s="6">
        <v>1863</v>
      </c>
      <c r="B1865" s="12" t="s">
        <v>4498</v>
      </c>
      <c r="C1865" s="12" t="s">
        <v>15</v>
      </c>
      <c r="D1865" s="13" t="s">
        <v>4499</v>
      </c>
      <c r="E1865" s="18" t="s">
        <v>4481</v>
      </c>
      <c r="F1865" s="6"/>
    </row>
    <row r="1866" ht="46" customHeight="1" spans="1:6">
      <c r="A1866" s="6">
        <v>1864</v>
      </c>
      <c r="B1866" s="12" t="s">
        <v>4500</v>
      </c>
      <c r="C1866" s="12" t="s">
        <v>8</v>
      </c>
      <c r="D1866" s="13" t="s">
        <v>4493</v>
      </c>
      <c r="E1866" s="18" t="s">
        <v>4481</v>
      </c>
      <c r="F1866" s="6"/>
    </row>
    <row r="1867" ht="46" customHeight="1" spans="1:6">
      <c r="A1867" s="6">
        <v>1865</v>
      </c>
      <c r="B1867" s="12" t="s">
        <v>4501</v>
      </c>
      <c r="C1867" s="12" t="s">
        <v>62</v>
      </c>
      <c r="D1867" s="13" t="s">
        <v>4502</v>
      </c>
      <c r="E1867" s="18" t="s">
        <v>4481</v>
      </c>
      <c r="F1867" s="6"/>
    </row>
    <row r="1868" ht="46" customHeight="1" spans="1:6">
      <c r="A1868" s="6">
        <v>1866</v>
      </c>
      <c r="B1868" s="12" t="s">
        <v>4503</v>
      </c>
      <c r="C1868" s="12" t="s">
        <v>8</v>
      </c>
      <c r="D1868" s="13" t="s">
        <v>4504</v>
      </c>
      <c r="E1868" s="18" t="s">
        <v>4481</v>
      </c>
      <c r="F1868" s="6"/>
    </row>
    <row r="1869" ht="46" customHeight="1" spans="1:6">
      <c r="A1869" s="6">
        <v>1867</v>
      </c>
      <c r="B1869" s="12" t="s">
        <v>4505</v>
      </c>
      <c r="C1869" s="12" t="s">
        <v>108</v>
      </c>
      <c r="D1869" s="13" t="s">
        <v>4506</v>
      </c>
      <c r="E1869" s="18" t="s">
        <v>4481</v>
      </c>
      <c r="F1869" s="6"/>
    </row>
    <row r="1870" ht="46" customHeight="1" spans="1:6">
      <c r="A1870" s="6">
        <v>1868</v>
      </c>
      <c r="B1870" s="12" t="s">
        <v>4507</v>
      </c>
      <c r="C1870" s="12" t="s">
        <v>72</v>
      </c>
      <c r="D1870" s="13" t="s">
        <v>4508</v>
      </c>
      <c r="E1870" s="18" t="s">
        <v>4481</v>
      </c>
      <c r="F1870" s="6"/>
    </row>
    <row r="1871" ht="46" customHeight="1" spans="1:6">
      <c r="A1871" s="6">
        <v>1869</v>
      </c>
      <c r="B1871" s="12" t="s">
        <v>4509</v>
      </c>
      <c r="C1871" s="12" t="s">
        <v>242</v>
      </c>
      <c r="D1871" s="13" t="s">
        <v>4510</v>
      </c>
      <c r="E1871" s="18" t="s">
        <v>4481</v>
      </c>
      <c r="F1871" s="6"/>
    </row>
    <row r="1872" ht="46" customHeight="1" spans="1:6">
      <c r="A1872" s="6">
        <v>1870</v>
      </c>
      <c r="B1872" s="12" t="s">
        <v>4511</v>
      </c>
      <c r="C1872" s="12" t="s">
        <v>33</v>
      </c>
      <c r="D1872" s="13" t="s">
        <v>4512</v>
      </c>
      <c r="E1872" s="18" t="s">
        <v>4481</v>
      </c>
      <c r="F1872" s="6"/>
    </row>
    <row r="1873" ht="46" customHeight="1" spans="1:6">
      <c r="A1873" s="6">
        <v>1871</v>
      </c>
      <c r="B1873" s="12" t="s">
        <v>4513</v>
      </c>
      <c r="C1873" s="12" t="s">
        <v>12</v>
      </c>
      <c r="D1873" s="13" t="s">
        <v>4514</v>
      </c>
      <c r="E1873" s="18" t="s">
        <v>4481</v>
      </c>
      <c r="F1873" s="6"/>
    </row>
    <row r="1874" ht="46" customHeight="1" spans="1:6">
      <c r="A1874" s="6">
        <v>1872</v>
      </c>
      <c r="B1874" s="12" t="s">
        <v>4515</v>
      </c>
      <c r="C1874" s="12" t="s">
        <v>12</v>
      </c>
      <c r="D1874" s="13" t="s">
        <v>4516</v>
      </c>
      <c r="E1874" s="18" t="s">
        <v>4481</v>
      </c>
      <c r="F1874" s="6"/>
    </row>
    <row r="1875" ht="46" customHeight="1" spans="1:6">
      <c r="A1875" s="6">
        <v>1873</v>
      </c>
      <c r="B1875" s="12" t="s">
        <v>4517</v>
      </c>
      <c r="C1875" s="12" t="s">
        <v>30</v>
      </c>
      <c r="D1875" s="13" t="s">
        <v>4518</v>
      </c>
      <c r="E1875" s="18" t="s">
        <v>4481</v>
      </c>
      <c r="F1875" s="6"/>
    </row>
    <row r="1876" ht="46" customHeight="1" spans="1:6">
      <c r="A1876" s="6">
        <v>1874</v>
      </c>
      <c r="B1876" s="12" t="s">
        <v>4519</v>
      </c>
      <c r="C1876" s="12" t="s">
        <v>33</v>
      </c>
      <c r="D1876" s="13" t="s">
        <v>4520</v>
      </c>
      <c r="E1876" s="18" t="s">
        <v>4481</v>
      </c>
      <c r="F1876" s="6"/>
    </row>
    <row r="1877" ht="46" customHeight="1" spans="1:6">
      <c r="A1877" s="6">
        <v>1875</v>
      </c>
      <c r="B1877" s="12" t="s">
        <v>4521</v>
      </c>
      <c r="C1877" s="12" t="s">
        <v>72</v>
      </c>
      <c r="D1877" s="13" t="s">
        <v>4522</v>
      </c>
      <c r="E1877" s="18" t="s">
        <v>4481</v>
      </c>
      <c r="F1877" s="6"/>
    </row>
    <row r="1878" ht="46" customHeight="1" spans="1:6">
      <c r="A1878" s="6">
        <v>1876</v>
      </c>
      <c r="B1878" s="12" t="s">
        <v>4523</v>
      </c>
      <c r="C1878" s="12" t="s">
        <v>19</v>
      </c>
      <c r="D1878" s="13" t="s">
        <v>4524</v>
      </c>
      <c r="E1878" s="18" t="s">
        <v>4481</v>
      </c>
      <c r="F1878" s="6"/>
    </row>
    <row r="1879" ht="30" customHeight="1" spans="1:6">
      <c r="A1879" s="6">
        <v>1877</v>
      </c>
      <c r="B1879" s="12" t="s">
        <v>4525</v>
      </c>
      <c r="C1879" s="12" t="s">
        <v>15</v>
      </c>
      <c r="D1879" s="13" t="s">
        <v>4526</v>
      </c>
      <c r="E1879" s="18" t="s">
        <v>4527</v>
      </c>
      <c r="F1879" s="6"/>
    </row>
    <row r="1880" ht="30" customHeight="1" spans="1:6">
      <c r="A1880" s="6">
        <v>1878</v>
      </c>
      <c r="B1880" s="12" t="s">
        <v>4528</v>
      </c>
      <c r="C1880" s="12" t="s">
        <v>19</v>
      </c>
      <c r="D1880" s="13" t="s">
        <v>4529</v>
      </c>
      <c r="E1880" s="18" t="s">
        <v>4530</v>
      </c>
      <c r="F1880" s="6"/>
    </row>
    <row r="1881" ht="30" customHeight="1" spans="1:6">
      <c r="A1881" s="6">
        <v>1879</v>
      </c>
      <c r="B1881" s="12" t="s">
        <v>4531</v>
      </c>
      <c r="C1881" s="12" t="s">
        <v>30</v>
      </c>
      <c r="D1881" s="13" t="s">
        <v>4532</v>
      </c>
      <c r="E1881" s="18" t="s">
        <v>4533</v>
      </c>
      <c r="F1881" s="6"/>
    </row>
    <row r="1882" ht="30" customHeight="1" spans="1:6">
      <c r="A1882" s="6">
        <v>1880</v>
      </c>
      <c r="B1882" s="12" t="s">
        <v>4534</v>
      </c>
      <c r="C1882" s="12" t="s">
        <v>27</v>
      </c>
      <c r="D1882" s="13" t="s">
        <v>4535</v>
      </c>
      <c r="E1882" s="18" t="s">
        <v>4481</v>
      </c>
      <c r="F1882" s="6"/>
    </row>
    <row r="1883" ht="30" customHeight="1" spans="1:6">
      <c r="A1883" s="6">
        <v>1881</v>
      </c>
      <c r="B1883" s="12" t="s">
        <v>4536</v>
      </c>
      <c r="C1883" s="12" t="s">
        <v>4537</v>
      </c>
      <c r="D1883" s="13" t="s">
        <v>4538</v>
      </c>
      <c r="E1883" s="18" t="s">
        <v>4481</v>
      </c>
      <c r="F1883" s="6"/>
    </row>
    <row r="1884" ht="30" customHeight="1" spans="1:6">
      <c r="A1884" s="6">
        <v>1882</v>
      </c>
      <c r="B1884" s="29" t="s">
        <v>4539</v>
      </c>
      <c r="C1884" s="6" t="s">
        <v>8</v>
      </c>
      <c r="D1884" s="30" t="s">
        <v>4540</v>
      </c>
      <c r="E1884" s="18" t="s">
        <v>4541</v>
      </c>
      <c r="F1884" s="6"/>
    </row>
    <row r="1885" ht="30" customHeight="1" spans="1:6">
      <c r="A1885" s="6">
        <v>1883</v>
      </c>
      <c r="B1885" s="29" t="s">
        <v>4542</v>
      </c>
      <c r="C1885" s="6" t="s">
        <v>27</v>
      </c>
      <c r="D1885" s="30" t="s">
        <v>4543</v>
      </c>
      <c r="E1885" s="18" t="s">
        <v>4544</v>
      </c>
      <c r="F1885" s="6"/>
    </row>
    <row r="1886" ht="30" customHeight="1" spans="1:6">
      <c r="A1886" s="6">
        <v>1884</v>
      </c>
      <c r="B1886" s="29" t="s">
        <v>4545</v>
      </c>
      <c r="C1886" s="6" t="s">
        <v>72</v>
      </c>
      <c r="D1886" s="30" t="s">
        <v>4546</v>
      </c>
      <c r="E1886" s="18" t="s">
        <v>4547</v>
      </c>
      <c r="F1886" s="6"/>
    </row>
    <row r="1887" ht="30" customHeight="1" spans="1:6">
      <c r="A1887" s="6">
        <v>1885</v>
      </c>
      <c r="B1887" s="29" t="s">
        <v>4548</v>
      </c>
      <c r="C1887" s="6" t="s">
        <v>19</v>
      </c>
      <c r="D1887" s="30" t="s">
        <v>4549</v>
      </c>
      <c r="E1887" s="18" t="s">
        <v>4550</v>
      </c>
      <c r="F1887" s="6"/>
    </row>
    <row r="1888" ht="30" customHeight="1" spans="1:6">
      <c r="A1888" s="6">
        <v>1886</v>
      </c>
      <c r="B1888" s="29" t="s">
        <v>4551</v>
      </c>
      <c r="C1888" s="6" t="s">
        <v>15</v>
      </c>
      <c r="D1888" s="30" t="s">
        <v>4552</v>
      </c>
      <c r="E1888" s="18" t="s">
        <v>4553</v>
      </c>
      <c r="F1888" s="6"/>
    </row>
    <row r="1889" ht="30" customHeight="1" spans="1:6">
      <c r="A1889" s="6">
        <v>1887</v>
      </c>
      <c r="B1889" s="29" t="s">
        <v>4554</v>
      </c>
      <c r="C1889" s="6" t="s">
        <v>108</v>
      </c>
      <c r="D1889" s="30" t="s">
        <v>4555</v>
      </c>
      <c r="E1889" s="18" t="s">
        <v>4553</v>
      </c>
      <c r="F1889" s="6"/>
    </row>
    <row r="1890" ht="30" customHeight="1" spans="1:6">
      <c r="A1890" s="6">
        <v>1888</v>
      </c>
      <c r="B1890" s="29" t="s">
        <v>4556</v>
      </c>
      <c r="C1890" s="6" t="s">
        <v>15</v>
      </c>
      <c r="D1890" s="30" t="s">
        <v>4555</v>
      </c>
      <c r="E1890" s="18" t="s">
        <v>4557</v>
      </c>
      <c r="F1890" s="6"/>
    </row>
    <row r="1891" ht="30" customHeight="1" spans="1:6">
      <c r="A1891" s="6">
        <v>1889</v>
      </c>
      <c r="B1891" s="29" t="s">
        <v>4558</v>
      </c>
      <c r="C1891" s="6" t="s">
        <v>8</v>
      </c>
      <c r="D1891" s="30" t="s">
        <v>4559</v>
      </c>
      <c r="E1891" s="18" t="s">
        <v>4560</v>
      </c>
      <c r="F1891" s="6"/>
    </row>
    <row r="1892" ht="30" customHeight="1" spans="1:6">
      <c r="A1892" s="6">
        <v>1890</v>
      </c>
      <c r="B1892" s="29" t="s">
        <v>4561</v>
      </c>
      <c r="C1892" s="6" t="s">
        <v>15</v>
      </c>
      <c r="D1892" s="30" t="s">
        <v>4562</v>
      </c>
      <c r="E1892" s="18" t="s">
        <v>4553</v>
      </c>
      <c r="F1892" s="6"/>
    </row>
    <row r="1893" ht="30" customHeight="1" spans="1:6">
      <c r="A1893" s="6">
        <v>1891</v>
      </c>
      <c r="B1893" s="29" t="s">
        <v>4563</v>
      </c>
      <c r="C1893" s="6" t="s">
        <v>62</v>
      </c>
      <c r="D1893" s="30" t="s">
        <v>4564</v>
      </c>
      <c r="E1893" s="18" t="s">
        <v>4565</v>
      </c>
      <c r="F1893" s="6"/>
    </row>
    <row r="1894" ht="30" customHeight="1" spans="1:6">
      <c r="A1894" s="6">
        <v>1892</v>
      </c>
      <c r="B1894" s="29" t="s">
        <v>4566</v>
      </c>
      <c r="C1894" s="6" t="s">
        <v>72</v>
      </c>
      <c r="D1894" s="30" t="s">
        <v>4567</v>
      </c>
      <c r="E1894" s="18" t="s">
        <v>4568</v>
      </c>
      <c r="F1894" s="6"/>
    </row>
    <row r="1895" ht="30" customHeight="1" spans="1:6">
      <c r="A1895" s="6">
        <v>1893</v>
      </c>
      <c r="B1895" s="29" t="s">
        <v>4486</v>
      </c>
      <c r="C1895" s="6" t="s">
        <v>30</v>
      </c>
      <c r="D1895" s="30" t="s">
        <v>4569</v>
      </c>
      <c r="E1895" s="18" t="s">
        <v>4570</v>
      </c>
      <c r="F1895" s="6"/>
    </row>
    <row r="1896" ht="30" customHeight="1" spans="1:6">
      <c r="A1896" s="6">
        <v>1894</v>
      </c>
      <c r="B1896" s="12" t="s">
        <v>4571</v>
      </c>
      <c r="C1896" s="6" t="s">
        <v>8</v>
      </c>
      <c r="D1896" s="13" t="s">
        <v>4572</v>
      </c>
      <c r="E1896" s="13" t="s">
        <v>4573</v>
      </c>
      <c r="F1896" s="6"/>
    </row>
    <row r="1897" ht="30" customHeight="1" spans="1:6">
      <c r="A1897" s="6">
        <v>1895</v>
      </c>
      <c r="B1897" s="12" t="s">
        <v>4574</v>
      </c>
      <c r="C1897" s="6" t="s">
        <v>8</v>
      </c>
      <c r="D1897" s="13" t="s">
        <v>4575</v>
      </c>
      <c r="E1897" s="13" t="s">
        <v>4553</v>
      </c>
      <c r="F1897" s="6"/>
    </row>
    <row r="1898" ht="30" customHeight="1" spans="1:6">
      <c r="A1898" s="6">
        <v>1896</v>
      </c>
      <c r="B1898" s="12" t="s">
        <v>4576</v>
      </c>
      <c r="C1898" s="6" t="s">
        <v>8</v>
      </c>
      <c r="D1898" s="13" t="s">
        <v>4577</v>
      </c>
      <c r="E1898" s="13" t="s">
        <v>4578</v>
      </c>
      <c r="F1898" s="6"/>
    </row>
    <row r="1899" ht="30" customHeight="1" spans="1:6">
      <c r="A1899" s="6">
        <v>1897</v>
      </c>
      <c r="B1899" s="12" t="s">
        <v>4579</v>
      </c>
      <c r="C1899" s="6" t="s">
        <v>15</v>
      </c>
      <c r="D1899" s="13" t="s">
        <v>4575</v>
      </c>
      <c r="E1899" s="13" t="s">
        <v>4580</v>
      </c>
      <c r="F1899" s="6"/>
    </row>
    <row r="1900" ht="30" customHeight="1" spans="1:6">
      <c r="A1900" s="6">
        <v>1898</v>
      </c>
      <c r="B1900" s="12" t="s">
        <v>4581</v>
      </c>
      <c r="C1900" s="6" t="s">
        <v>8</v>
      </c>
      <c r="D1900" s="13" t="s">
        <v>4582</v>
      </c>
      <c r="E1900" s="13" t="s">
        <v>4583</v>
      </c>
      <c r="F1900" s="6"/>
    </row>
    <row r="1901" ht="30" customHeight="1" spans="1:6">
      <c r="A1901" s="6">
        <v>1899</v>
      </c>
      <c r="B1901" s="29" t="s">
        <v>4584</v>
      </c>
      <c r="C1901" s="6" t="s">
        <v>30</v>
      </c>
      <c r="D1901" s="30" t="s">
        <v>4585</v>
      </c>
      <c r="E1901" s="18" t="s">
        <v>4586</v>
      </c>
      <c r="F1901" s="6"/>
    </row>
    <row r="1902" ht="30" customHeight="1" spans="1:6">
      <c r="A1902" s="6">
        <v>1900</v>
      </c>
      <c r="B1902" s="29" t="s">
        <v>4587</v>
      </c>
      <c r="C1902" s="6" t="s">
        <v>19</v>
      </c>
      <c r="D1902" s="30" t="s">
        <v>4588</v>
      </c>
      <c r="E1902" s="18" t="s">
        <v>4589</v>
      </c>
      <c r="F1902" s="6"/>
    </row>
    <row r="1903" ht="30" customHeight="1" spans="1:6">
      <c r="A1903" s="6">
        <v>1901</v>
      </c>
      <c r="B1903" s="29" t="s">
        <v>4590</v>
      </c>
      <c r="C1903" s="6" t="s">
        <v>15</v>
      </c>
      <c r="D1903" s="30" t="s">
        <v>4591</v>
      </c>
      <c r="E1903" s="18" t="s">
        <v>4592</v>
      </c>
      <c r="F1903" s="6"/>
    </row>
    <row r="1904" ht="30" customHeight="1" spans="1:6">
      <c r="A1904" s="6">
        <v>1902</v>
      </c>
      <c r="B1904" s="29" t="s">
        <v>4593</v>
      </c>
      <c r="C1904" s="6" t="s">
        <v>30</v>
      </c>
      <c r="D1904" s="30" t="s">
        <v>4594</v>
      </c>
      <c r="E1904" s="18" t="s">
        <v>4595</v>
      </c>
      <c r="F1904" s="6"/>
    </row>
    <row r="1905" ht="30" customHeight="1" spans="1:6">
      <c r="A1905" s="6">
        <v>1903</v>
      </c>
      <c r="B1905" s="29" t="s">
        <v>4596</v>
      </c>
      <c r="C1905" s="6" t="s">
        <v>27</v>
      </c>
      <c r="D1905" s="30" t="s">
        <v>4597</v>
      </c>
      <c r="E1905" s="18" t="s">
        <v>4598</v>
      </c>
      <c r="F1905" s="6"/>
    </row>
    <row r="1906" ht="30" customHeight="1" spans="1:6">
      <c r="A1906" s="6">
        <v>1904</v>
      </c>
      <c r="B1906" s="29" t="s">
        <v>4599</v>
      </c>
      <c r="C1906" s="6" t="s">
        <v>8</v>
      </c>
      <c r="D1906" s="30" t="s">
        <v>4600</v>
      </c>
      <c r="E1906" s="18" t="s">
        <v>4541</v>
      </c>
      <c r="F1906" s="6"/>
    </row>
    <row r="1907" ht="30" customHeight="1" spans="1:6">
      <c r="A1907" s="6">
        <v>1905</v>
      </c>
      <c r="B1907" s="29" t="s">
        <v>4601</v>
      </c>
      <c r="C1907" s="6" t="s">
        <v>72</v>
      </c>
      <c r="D1907" s="30" t="s">
        <v>4602</v>
      </c>
      <c r="E1907" s="13" t="s">
        <v>4603</v>
      </c>
      <c r="F1907" s="6"/>
    </row>
    <row r="1908" ht="30" customHeight="1" spans="1:6">
      <c r="A1908" s="6">
        <v>1906</v>
      </c>
      <c r="B1908" s="29" t="s">
        <v>4604</v>
      </c>
      <c r="C1908" s="6" t="s">
        <v>15</v>
      </c>
      <c r="D1908" s="30" t="s">
        <v>4605</v>
      </c>
      <c r="E1908" s="18" t="s">
        <v>4606</v>
      </c>
      <c r="F1908" s="6"/>
    </row>
    <row r="1909" ht="30" customHeight="1" spans="1:6">
      <c r="A1909" s="6">
        <v>1907</v>
      </c>
      <c r="B1909" s="29" t="s">
        <v>4607</v>
      </c>
      <c r="C1909" s="6" t="s">
        <v>8</v>
      </c>
      <c r="D1909" s="30" t="s">
        <v>4608</v>
      </c>
      <c r="E1909" s="18" t="s">
        <v>4609</v>
      </c>
      <c r="F1909" s="6"/>
    </row>
    <row r="1910" ht="30" customHeight="1" spans="1:6">
      <c r="A1910" s="6">
        <v>1908</v>
      </c>
      <c r="B1910" s="29" t="s">
        <v>4610</v>
      </c>
      <c r="C1910" s="6" t="s">
        <v>15</v>
      </c>
      <c r="D1910" s="30" t="s">
        <v>4611</v>
      </c>
      <c r="E1910" s="18" t="s">
        <v>4598</v>
      </c>
      <c r="F1910" s="6"/>
    </row>
    <row r="1911" ht="30" customHeight="1" spans="1:6">
      <c r="A1911" s="6">
        <v>1909</v>
      </c>
      <c r="B1911" s="29" t="s">
        <v>4612</v>
      </c>
      <c r="C1911" s="6" t="s">
        <v>30</v>
      </c>
      <c r="D1911" s="13" t="s">
        <v>4613</v>
      </c>
      <c r="E1911" s="13" t="s">
        <v>4614</v>
      </c>
      <c r="F1911" s="6"/>
    </row>
    <row r="1912" ht="30" customHeight="1" spans="1:6">
      <c r="A1912" s="6">
        <v>1910</v>
      </c>
      <c r="B1912" s="29" t="s">
        <v>4615</v>
      </c>
      <c r="C1912" s="6" t="s">
        <v>15</v>
      </c>
      <c r="D1912" s="30" t="s">
        <v>4611</v>
      </c>
      <c r="E1912" s="18" t="s">
        <v>4553</v>
      </c>
      <c r="F1912" s="6"/>
    </row>
    <row r="1913" ht="30" customHeight="1" spans="1:6">
      <c r="A1913" s="6">
        <v>1911</v>
      </c>
      <c r="B1913" s="29" t="s">
        <v>4616</v>
      </c>
      <c r="C1913" s="6" t="s">
        <v>30</v>
      </c>
      <c r="D1913" s="30" t="s">
        <v>4617</v>
      </c>
      <c r="E1913" s="18" t="s">
        <v>4618</v>
      </c>
      <c r="F1913" s="6"/>
    </row>
    <row r="1914" ht="30" customHeight="1" spans="1:6">
      <c r="A1914" s="6">
        <v>1912</v>
      </c>
      <c r="B1914" s="29" t="s">
        <v>4619</v>
      </c>
      <c r="C1914" s="6" t="s">
        <v>15</v>
      </c>
      <c r="D1914" s="30" t="s">
        <v>4620</v>
      </c>
      <c r="E1914" s="18" t="s">
        <v>4621</v>
      </c>
      <c r="F1914" s="6"/>
    </row>
    <row r="1915" ht="30" customHeight="1" spans="1:6">
      <c r="A1915" s="6">
        <v>1913</v>
      </c>
      <c r="B1915" s="12" t="s">
        <v>4622</v>
      </c>
      <c r="C1915" s="6" t="s">
        <v>30</v>
      </c>
      <c r="D1915" s="13" t="s">
        <v>4623</v>
      </c>
      <c r="E1915" s="13" t="s">
        <v>4624</v>
      </c>
      <c r="F1915" s="6"/>
    </row>
    <row r="1916" ht="30" customHeight="1" spans="1:6">
      <c r="A1916" s="6">
        <v>1914</v>
      </c>
      <c r="B1916" s="29" t="s">
        <v>4625</v>
      </c>
      <c r="C1916" s="6" t="s">
        <v>30</v>
      </c>
      <c r="D1916" s="30" t="s">
        <v>4626</v>
      </c>
      <c r="E1916" s="18" t="s">
        <v>4553</v>
      </c>
      <c r="F1916" s="6"/>
    </row>
    <row r="1917" ht="30" customHeight="1" spans="1:6">
      <c r="A1917" s="6">
        <v>1915</v>
      </c>
      <c r="B1917" s="29" t="s">
        <v>4627</v>
      </c>
      <c r="C1917" s="6" t="s">
        <v>8</v>
      </c>
      <c r="D1917" s="30" t="s">
        <v>4628</v>
      </c>
      <c r="E1917" s="18" t="s">
        <v>4629</v>
      </c>
      <c r="F1917" s="6"/>
    </row>
    <row r="1918" ht="30" customHeight="1" spans="1:6">
      <c r="A1918" s="6">
        <v>1916</v>
      </c>
      <c r="B1918" s="29" t="s">
        <v>4630</v>
      </c>
      <c r="C1918" s="6" t="s">
        <v>33</v>
      </c>
      <c r="D1918" s="30" t="s">
        <v>4631</v>
      </c>
      <c r="E1918" s="18" t="s">
        <v>4541</v>
      </c>
      <c r="F1918" s="6"/>
    </row>
    <row r="1919" ht="30" customHeight="1" spans="1:6">
      <c r="A1919" s="6">
        <v>1917</v>
      </c>
      <c r="B1919" s="29" t="s">
        <v>4632</v>
      </c>
      <c r="C1919" s="6" t="s">
        <v>72</v>
      </c>
      <c r="D1919" s="30" t="s">
        <v>4633</v>
      </c>
      <c r="E1919" s="18" t="s">
        <v>4553</v>
      </c>
      <c r="F1919" s="6"/>
    </row>
    <row r="1920" ht="30" customHeight="1" spans="1:6">
      <c r="A1920" s="6">
        <v>1918</v>
      </c>
      <c r="B1920" s="29" t="s">
        <v>4634</v>
      </c>
      <c r="C1920" s="6" t="s">
        <v>30</v>
      </c>
      <c r="D1920" s="30" t="s">
        <v>4635</v>
      </c>
      <c r="E1920" s="18" t="s">
        <v>4553</v>
      </c>
      <c r="F1920" s="6"/>
    </row>
    <row r="1921" ht="30" customHeight="1" spans="1:6">
      <c r="A1921" s="6">
        <v>1919</v>
      </c>
      <c r="B1921" s="29" t="s">
        <v>4636</v>
      </c>
      <c r="C1921" s="6" t="s">
        <v>33</v>
      </c>
      <c r="D1921" s="13" t="s">
        <v>4637</v>
      </c>
      <c r="E1921" s="18" t="s">
        <v>4618</v>
      </c>
      <c r="F1921" s="6"/>
    </row>
    <row r="1922" ht="30" customHeight="1" spans="1:6">
      <c r="A1922" s="6">
        <v>1920</v>
      </c>
      <c r="B1922" s="29" t="s">
        <v>4638</v>
      </c>
      <c r="C1922" s="6" t="s">
        <v>8</v>
      </c>
      <c r="D1922" s="13" t="s">
        <v>4639</v>
      </c>
      <c r="E1922" s="18" t="s">
        <v>4640</v>
      </c>
      <c r="F1922" s="6"/>
    </row>
    <row r="1923" ht="30" customHeight="1" spans="1:6">
      <c r="A1923" s="6">
        <v>1921</v>
      </c>
      <c r="B1923" s="29" t="s">
        <v>4641</v>
      </c>
      <c r="C1923" s="6" t="s">
        <v>8</v>
      </c>
      <c r="D1923" s="30" t="s">
        <v>4642</v>
      </c>
      <c r="E1923" s="18" t="s">
        <v>4643</v>
      </c>
      <c r="F1923" s="6"/>
    </row>
    <row r="1924" ht="30" customHeight="1" spans="1:6">
      <c r="A1924" s="6">
        <v>1922</v>
      </c>
      <c r="B1924" s="29" t="s">
        <v>4644</v>
      </c>
      <c r="C1924" s="6" t="s">
        <v>8</v>
      </c>
      <c r="D1924" s="30" t="s">
        <v>4645</v>
      </c>
      <c r="E1924" s="18" t="s">
        <v>4646</v>
      </c>
      <c r="F1924" s="6"/>
    </row>
    <row r="1925" ht="30" customHeight="1" spans="1:6">
      <c r="A1925" s="6">
        <v>1923</v>
      </c>
      <c r="B1925" s="29" t="s">
        <v>4647</v>
      </c>
      <c r="C1925" s="6" t="s">
        <v>8</v>
      </c>
      <c r="D1925" s="30" t="s">
        <v>4648</v>
      </c>
      <c r="E1925" s="18" t="s">
        <v>4649</v>
      </c>
      <c r="F1925" s="6"/>
    </row>
    <row r="1926" ht="30" customHeight="1" spans="1:6">
      <c r="A1926" s="6">
        <v>1924</v>
      </c>
      <c r="B1926" s="29" t="s">
        <v>4650</v>
      </c>
      <c r="C1926" s="6" t="s">
        <v>8</v>
      </c>
      <c r="D1926" s="30" t="s">
        <v>4651</v>
      </c>
      <c r="E1926" s="18" t="s">
        <v>4652</v>
      </c>
      <c r="F1926" s="6"/>
    </row>
    <row r="1927" ht="30" customHeight="1" spans="1:6">
      <c r="A1927" s="6">
        <v>1925</v>
      </c>
      <c r="B1927" s="12" t="s">
        <v>4653</v>
      </c>
      <c r="C1927" s="6" t="s">
        <v>8</v>
      </c>
      <c r="D1927" s="13" t="s">
        <v>4654</v>
      </c>
      <c r="E1927" s="13" t="s">
        <v>4655</v>
      </c>
      <c r="F1927" s="6"/>
    </row>
    <row r="1928" ht="30" customHeight="1" spans="1:6">
      <c r="A1928" s="6">
        <v>1926</v>
      </c>
      <c r="B1928" s="12" t="s">
        <v>4656</v>
      </c>
      <c r="C1928" s="6" t="s">
        <v>72</v>
      </c>
      <c r="D1928" s="13" t="s">
        <v>4657</v>
      </c>
      <c r="E1928" s="18" t="s">
        <v>4658</v>
      </c>
      <c r="F1928" s="6"/>
    </row>
    <row r="1929" ht="38" customHeight="1" spans="1:6">
      <c r="A1929" s="6">
        <v>1927</v>
      </c>
      <c r="B1929" s="12" t="s">
        <v>4659</v>
      </c>
      <c r="C1929" s="6" t="s">
        <v>15</v>
      </c>
      <c r="D1929" s="13" t="s">
        <v>4660</v>
      </c>
      <c r="E1929" s="13" t="s">
        <v>4553</v>
      </c>
      <c r="F1929" s="6"/>
    </row>
    <row r="1930" ht="38" customHeight="1" spans="1:6">
      <c r="A1930" s="6">
        <v>1928</v>
      </c>
      <c r="B1930" s="12" t="s">
        <v>4661</v>
      </c>
      <c r="C1930" s="6" t="s">
        <v>15</v>
      </c>
      <c r="D1930" s="13" t="s">
        <v>4662</v>
      </c>
      <c r="E1930" s="13" t="s">
        <v>4553</v>
      </c>
      <c r="F1930" s="6"/>
    </row>
    <row r="1931" ht="38" customHeight="1" spans="1:6">
      <c r="A1931" s="6">
        <v>1929</v>
      </c>
      <c r="B1931" s="12" t="s">
        <v>4663</v>
      </c>
      <c r="C1931" s="6" t="s">
        <v>8</v>
      </c>
      <c r="D1931" s="13" t="s">
        <v>4664</v>
      </c>
      <c r="E1931" s="13" t="s">
        <v>4553</v>
      </c>
      <c r="F1931" s="6"/>
    </row>
    <row r="1932" ht="38" customHeight="1" spans="1:6">
      <c r="A1932" s="6">
        <v>1930</v>
      </c>
      <c r="B1932" s="12" t="s">
        <v>4665</v>
      </c>
      <c r="C1932" s="6" t="s">
        <v>30</v>
      </c>
      <c r="D1932" s="13" t="s">
        <v>4666</v>
      </c>
      <c r="E1932" s="13" t="s">
        <v>4667</v>
      </c>
      <c r="F1932" s="6"/>
    </row>
    <row r="1933" ht="38" customHeight="1" spans="1:6">
      <c r="A1933" s="6">
        <v>1931</v>
      </c>
      <c r="B1933" s="12" t="s">
        <v>4668</v>
      </c>
      <c r="C1933" s="6" t="s">
        <v>15</v>
      </c>
      <c r="D1933" s="13" t="s">
        <v>4666</v>
      </c>
      <c r="E1933" s="18" t="s">
        <v>4669</v>
      </c>
      <c r="F1933" s="6"/>
    </row>
    <row r="1934" ht="38" customHeight="1" spans="1:6">
      <c r="A1934" s="6">
        <v>1932</v>
      </c>
      <c r="B1934" s="12" t="s">
        <v>4670</v>
      </c>
      <c r="C1934" s="6" t="s">
        <v>33</v>
      </c>
      <c r="D1934" s="13" t="s">
        <v>4671</v>
      </c>
      <c r="E1934" s="13" t="s">
        <v>4672</v>
      </c>
      <c r="F1934" s="6"/>
    </row>
    <row r="1935" ht="38" customHeight="1" spans="1:6">
      <c r="A1935" s="6">
        <v>1933</v>
      </c>
      <c r="B1935" s="29" t="s">
        <v>4673</v>
      </c>
      <c r="C1935" s="6" t="s">
        <v>44</v>
      </c>
      <c r="D1935" s="31" t="s">
        <v>4674</v>
      </c>
      <c r="E1935" s="18" t="s">
        <v>4675</v>
      </c>
      <c r="F1935" s="6"/>
    </row>
    <row r="1936" ht="38" customHeight="1" spans="1:6">
      <c r="A1936" s="6">
        <v>1934</v>
      </c>
      <c r="B1936" s="8" t="s">
        <v>4676</v>
      </c>
      <c r="C1936" s="6" t="s">
        <v>27</v>
      </c>
      <c r="D1936" s="10" t="s">
        <v>4677</v>
      </c>
      <c r="E1936" s="18" t="s">
        <v>4678</v>
      </c>
      <c r="F1936" s="6"/>
    </row>
    <row r="1937" ht="38" customHeight="1" spans="1:6">
      <c r="A1937" s="6">
        <v>1935</v>
      </c>
      <c r="B1937" s="8" t="s">
        <v>4679</v>
      </c>
      <c r="C1937" s="6" t="s">
        <v>23</v>
      </c>
      <c r="D1937" s="10" t="s">
        <v>4680</v>
      </c>
      <c r="E1937" s="18" t="s">
        <v>4681</v>
      </c>
      <c r="F1937" s="6"/>
    </row>
    <row r="1938" ht="38" customHeight="1" spans="1:6">
      <c r="A1938" s="6">
        <v>1936</v>
      </c>
      <c r="B1938" s="8" t="s">
        <v>4682</v>
      </c>
      <c r="C1938" s="6" t="s">
        <v>8</v>
      </c>
      <c r="D1938" s="10" t="s">
        <v>4680</v>
      </c>
      <c r="E1938" s="18" t="s">
        <v>4683</v>
      </c>
      <c r="F1938" s="6"/>
    </row>
    <row r="1939" ht="38" customHeight="1" spans="1:6">
      <c r="A1939" s="6">
        <v>1937</v>
      </c>
      <c r="B1939" s="8" t="s">
        <v>4684</v>
      </c>
      <c r="C1939" s="6" t="s">
        <v>8</v>
      </c>
      <c r="D1939" s="10" t="s">
        <v>4685</v>
      </c>
      <c r="E1939" s="18" t="s">
        <v>4675</v>
      </c>
      <c r="F1939" s="6"/>
    </row>
    <row r="1940" ht="38" customHeight="1" spans="1:6">
      <c r="A1940" s="6">
        <v>1938</v>
      </c>
      <c r="B1940" s="8" t="s">
        <v>4686</v>
      </c>
      <c r="C1940" s="6" t="s">
        <v>15</v>
      </c>
      <c r="D1940" s="10" t="s">
        <v>4687</v>
      </c>
      <c r="E1940" s="18" t="s">
        <v>4688</v>
      </c>
      <c r="F1940" s="6"/>
    </row>
    <row r="1941" ht="38" customHeight="1" spans="1:6">
      <c r="A1941" s="6">
        <v>1939</v>
      </c>
      <c r="B1941" s="32" t="s">
        <v>4689</v>
      </c>
      <c r="C1941" s="6" t="s">
        <v>8</v>
      </c>
      <c r="D1941" s="31" t="s">
        <v>4690</v>
      </c>
      <c r="E1941" s="18" t="s">
        <v>4683</v>
      </c>
      <c r="F1941" s="6"/>
    </row>
    <row r="1942" ht="38" customHeight="1" spans="1:6">
      <c r="A1942" s="6">
        <v>1940</v>
      </c>
      <c r="B1942" s="33" t="s">
        <v>4691</v>
      </c>
      <c r="C1942" s="6" t="s">
        <v>44</v>
      </c>
      <c r="D1942" s="34" t="s">
        <v>4692</v>
      </c>
      <c r="E1942" s="18" t="s">
        <v>4683</v>
      </c>
      <c r="F1942" s="6"/>
    </row>
    <row r="1943" ht="38" customHeight="1" spans="1:6">
      <c r="A1943" s="6">
        <v>1941</v>
      </c>
      <c r="B1943" s="35" t="s">
        <v>4693</v>
      </c>
      <c r="C1943" s="6" t="s">
        <v>15</v>
      </c>
      <c r="D1943" s="31" t="s">
        <v>4694</v>
      </c>
      <c r="E1943" s="18" t="s">
        <v>4675</v>
      </c>
      <c r="F1943" s="6"/>
    </row>
    <row r="1944" ht="38" customHeight="1" spans="1:6">
      <c r="A1944" s="6">
        <v>1942</v>
      </c>
      <c r="B1944" s="36" t="s">
        <v>4695</v>
      </c>
      <c r="C1944" s="6" t="s">
        <v>8</v>
      </c>
      <c r="D1944" s="31" t="s">
        <v>4696</v>
      </c>
      <c r="E1944" s="18" t="s">
        <v>4678</v>
      </c>
      <c r="F1944" s="6"/>
    </row>
    <row r="1945" ht="38" customHeight="1" spans="1:6">
      <c r="A1945" s="6">
        <v>1943</v>
      </c>
      <c r="B1945" s="37" t="s">
        <v>4697</v>
      </c>
      <c r="C1945" s="6" t="s">
        <v>30</v>
      </c>
      <c r="D1945" s="31" t="s">
        <v>4698</v>
      </c>
      <c r="E1945" s="18" t="s">
        <v>4675</v>
      </c>
      <c r="F1945" s="6"/>
    </row>
    <row r="1946" ht="38" customHeight="1" spans="1:6">
      <c r="A1946" s="6">
        <v>1944</v>
      </c>
      <c r="B1946" s="38" t="s">
        <v>4699</v>
      </c>
      <c r="C1946" s="6" t="s">
        <v>15</v>
      </c>
      <c r="D1946" s="31" t="s">
        <v>4700</v>
      </c>
      <c r="E1946" s="18" t="s">
        <v>4678</v>
      </c>
      <c r="F1946" s="6"/>
    </row>
    <row r="1947" ht="38" customHeight="1" spans="1:6">
      <c r="A1947" s="6">
        <v>1945</v>
      </c>
      <c r="B1947" s="8" t="s">
        <v>4701</v>
      </c>
      <c r="C1947" s="6" t="s">
        <v>62</v>
      </c>
      <c r="D1947" s="31" t="s">
        <v>4702</v>
      </c>
      <c r="E1947" s="18" t="s">
        <v>4675</v>
      </c>
      <c r="F1947" s="6"/>
    </row>
    <row r="1948" ht="38" customHeight="1" spans="1:6">
      <c r="A1948" s="6">
        <v>1946</v>
      </c>
      <c r="B1948" s="8" t="s">
        <v>4703</v>
      </c>
      <c r="C1948" s="6" t="s">
        <v>15</v>
      </c>
      <c r="D1948" s="31" t="s">
        <v>4704</v>
      </c>
      <c r="E1948" s="18" t="s">
        <v>4683</v>
      </c>
      <c r="F1948" s="6"/>
    </row>
    <row r="1949" ht="38" customHeight="1" spans="1:6">
      <c r="A1949" s="6">
        <v>1947</v>
      </c>
      <c r="B1949" s="32" t="s">
        <v>4705</v>
      </c>
      <c r="C1949" s="6" t="s">
        <v>23</v>
      </c>
      <c r="D1949" s="39" t="s">
        <v>4706</v>
      </c>
      <c r="E1949" s="13" t="s">
        <v>4688</v>
      </c>
      <c r="F1949" s="6"/>
    </row>
    <row r="1950" ht="38" customHeight="1" spans="1:6">
      <c r="A1950" s="6">
        <v>1948</v>
      </c>
      <c r="B1950" s="32" t="s">
        <v>4707</v>
      </c>
      <c r="C1950" s="6" t="s">
        <v>23</v>
      </c>
      <c r="D1950" s="39" t="s">
        <v>4708</v>
      </c>
      <c r="E1950" s="13" t="s">
        <v>4675</v>
      </c>
      <c r="F1950" s="6"/>
    </row>
    <row r="1951" ht="38" customHeight="1" spans="1:6">
      <c r="A1951" s="6">
        <v>1949</v>
      </c>
      <c r="B1951" s="32" t="s">
        <v>4709</v>
      </c>
      <c r="C1951" s="6" t="s">
        <v>15</v>
      </c>
      <c r="D1951" s="39" t="s">
        <v>4710</v>
      </c>
      <c r="E1951" s="13" t="s">
        <v>4688</v>
      </c>
      <c r="F1951" s="6"/>
    </row>
    <row r="1952" ht="38" customHeight="1" spans="1:6">
      <c r="A1952" s="6">
        <v>1950</v>
      </c>
      <c r="B1952" s="32" t="s">
        <v>4711</v>
      </c>
      <c r="C1952" s="6" t="s">
        <v>30</v>
      </c>
      <c r="D1952" s="31" t="s">
        <v>4712</v>
      </c>
      <c r="E1952" s="13" t="s">
        <v>4678</v>
      </c>
      <c r="F1952" s="6"/>
    </row>
    <row r="1953" ht="38" customHeight="1" spans="1:6">
      <c r="A1953" s="6">
        <v>1951</v>
      </c>
      <c r="B1953" s="32" t="s">
        <v>4713</v>
      </c>
      <c r="C1953" s="6" t="s">
        <v>30</v>
      </c>
      <c r="D1953" s="31" t="s">
        <v>4712</v>
      </c>
      <c r="E1953" s="13" t="s">
        <v>4678</v>
      </c>
      <c r="F1953" s="6"/>
    </row>
    <row r="1954" ht="38" customHeight="1" spans="1:6">
      <c r="A1954" s="6">
        <v>1952</v>
      </c>
      <c r="B1954" s="32" t="s">
        <v>4714</v>
      </c>
      <c r="C1954" s="6" t="s">
        <v>30</v>
      </c>
      <c r="D1954" s="31" t="s">
        <v>4715</v>
      </c>
      <c r="E1954" s="13" t="s">
        <v>4675</v>
      </c>
      <c r="F1954" s="6"/>
    </row>
    <row r="1955" ht="38" customHeight="1" spans="1:6">
      <c r="A1955" s="6">
        <v>1953</v>
      </c>
      <c r="B1955" s="32" t="s">
        <v>4716</v>
      </c>
      <c r="C1955" s="6" t="s">
        <v>8</v>
      </c>
      <c r="D1955" s="31" t="s">
        <v>4717</v>
      </c>
      <c r="E1955" s="13" t="s">
        <v>4675</v>
      </c>
      <c r="F1955" s="6"/>
    </row>
    <row r="1956" ht="38" customHeight="1" spans="1:6">
      <c r="A1956" s="6">
        <v>1954</v>
      </c>
      <c r="B1956" s="32" t="s">
        <v>4718</v>
      </c>
      <c r="C1956" s="6" t="s">
        <v>19</v>
      </c>
      <c r="D1956" s="31" t="s">
        <v>4719</v>
      </c>
      <c r="E1956" s="13" t="s">
        <v>4683</v>
      </c>
      <c r="F1956" s="6"/>
    </row>
    <row r="1957" ht="38" customHeight="1" spans="1:6">
      <c r="A1957" s="6">
        <v>1955</v>
      </c>
      <c r="B1957" s="32" t="s">
        <v>4720</v>
      </c>
      <c r="C1957" s="6" t="s">
        <v>8</v>
      </c>
      <c r="D1957" s="31" t="s">
        <v>4721</v>
      </c>
      <c r="E1957" s="13" t="s">
        <v>4683</v>
      </c>
      <c r="F1957" s="6"/>
    </row>
    <row r="1958" ht="38" customHeight="1" spans="1:6">
      <c r="A1958" s="6">
        <v>1956</v>
      </c>
      <c r="B1958" s="32" t="s">
        <v>4722</v>
      </c>
      <c r="C1958" s="6" t="s">
        <v>15</v>
      </c>
      <c r="D1958" s="31" t="s">
        <v>4723</v>
      </c>
      <c r="E1958" s="13" t="s">
        <v>4688</v>
      </c>
      <c r="F1958" s="6"/>
    </row>
    <row r="1959" ht="38" customHeight="1" spans="1:6">
      <c r="A1959" s="6">
        <v>1957</v>
      </c>
      <c r="B1959" s="32" t="s">
        <v>4724</v>
      </c>
      <c r="C1959" s="6" t="s">
        <v>33</v>
      </c>
      <c r="D1959" s="31" t="s">
        <v>4712</v>
      </c>
      <c r="E1959" s="13" t="s">
        <v>4683</v>
      </c>
      <c r="F1959" s="6"/>
    </row>
    <row r="1960" ht="38" customHeight="1" spans="1:6">
      <c r="A1960" s="6">
        <v>1958</v>
      </c>
      <c r="B1960" s="19" t="s">
        <v>4725</v>
      </c>
      <c r="C1960" s="6" t="s">
        <v>72</v>
      </c>
      <c r="D1960" s="18" t="s">
        <v>4726</v>
      </c>
      <c r="E1960" s="13" t="s">
        <v>4675</v>
      </c>
      <c r="F1960" s="6"/>
    </row>
    <row r="1961" ht="38" customHeight="1" spans="1:6">
      <c r="A1961" s="6">
        <v>1959</v>
      </c>
      <c r="B1961" s="19" t="s">
        <v>4727</v>
      </c>
      <c r="C1961" s="6" t="s">
        <v>72</v>
      </c>
      <c r="D1961" s="18" t="s">
        <v>4728</v>
      </c>
      <c r="E1961" s="13" t="s">
        <v>4683</v>
      </c>
      <c r="F1961" s="6"/>
    </row>
    <row r="1962" ht="38" customHeight="1" spans="1:6">
      <c r="A1962" s="6">
        <v>1960</v>
      </c>
      <c r="B1962" s="29" t="s">
        <v>4729</v>
      </c>
      <c r="C1962" s="6" t="s">
        <v>30</v>
      </c>
      <c r="D1962" s="40" t="s">
        <v>4730</v>
      </c>
      <c r="E1962" s="13" t="s">
        <v>4675</v>
      </c>
      <c r="F1962" s="6"/>
    </row>
    <row r="1963" ht="38" customHeight="1" spans="1:6">
      <c r="A1963" s="6">
        <v>1961</v>
      </c>
      <c r="B1963" s="19" t="s">
        <v>4731</v>
      </c>
      <c r="C1963" s="6" t="s">
        <v>8</v>
      </c>
      <c r="D1963" s="18" t="s">
        <v>4732</v>
      </c>
      <c r="E1963" s="13" t="s">
        <v>4678</v>
      </c>
      <c r="F1963" s="6"/>
    </row>
    <row r="1964" ht="38" customHeight="1" spans="1:6">
      <c r="A1964" s="6">
        <v>1962</v>
      </c>
      <c r="B1964" s="29" t="s">
        <v>4733</v>
      </c>
      <c r="C1964" s="6" t="s">
        <v>27</v>
      </c>
      <c r="D1964" s="40" t="s">
        <v>4734</v>
      </c>
      <c r="E1964" s="13" t="s">
        <v>4683</v>
      </c>
      <c r="F1964" s="6"/>
    </row>
    <row r="1965" ht="38" customHeight="1" spans="1:6">
      <c r="A1965" s="6">
        <v>1963</v>
      </c>
      <c r="B1965" s="29" t="s">
        <v>4735</v>
      </c>
      <c r="C1965" s="6" t="s">
        <v>108</v>
      </c>
      <c r="D1965" s="40" t="s">
        <v>4734</v>
      </c>
      <c r="E1965" s="13" t="s">
        <v>4675</v>
      </c>
      <c r="F1965" s="6"/>
    </row>
    <row r="1966" ht="38" customHeight="1" spans="1:6">
      <c r="A1966" s="6">
        <v>1964</v>
      </c>
      <c r="B1966" s="29" t="s">
        <v>4736</v>
      </c>
      <c r="C1966" s="6" t="s">
        <v>8</v>
      </c>
      <c r="D1966" s="40" t="s">
        <v>4737</v>
      </c>
      <c r="E1966" s="13" t="s">
        <v>4678</v>
      </c>
      <c r="F1966" s="6"/>
    </row>
    <row r="1967" ht="38" customHeight="1" spans="1:6">
      <c r="A1967" s="6">
        <v>1965</v>
      </c>
      <c r="B1967" s="29" t="s">
        <v>4738</v>
      </c>
      <c r="C1967" s="6" t="s">
        <v>30</v>
      </c>
      <c r="D1967" s="40" t="s">
        <v>4739</v>
      </c>
      <c r="E1967" s="13" t="s">
        <v>4675</v>
      </c>
      <c r="F1967" s="6"/>
    </row>
    <row r="1968" ht="38" customHeight="1" spans="1:6">
      <c r="A1968" s="6">
        <v>1966</v>
      </c>
      <c r="B1968" s="29" t="s">
        <v>4740</v>
      </c>
      <c r="C1968" s="6" t="s">
        <v>30</v>
      </c>
      <c r="D1968" s="40" t="s">
        <v>4734</v>
      </c>
      <c r="E1968" s="13" t="s">
        <v>4678</v>
      </c>
      <c r="F1968" s="6"/>
    </row>
    <row r="1969" ht="38" customHeight="1" spans="1:6">
      <c r="A1969" s="6">
        <v>1967</v>
      </c>
      <c r="B1969" s="29" t="s">
        <v>4741</v>
      </c>
      <c r="C1969" s="6" t="s">
        <v>8</v>
      </c>
      <c r="D1969" s="40" t="s">
        <v>4742</v>
      </c>
      <c r="E1969" s="13" t="s">
        <v>4678</v>
      </c>
      <c r="F1969" s="6"/>
    </row>
    <row r="1970" ht="38" customHeight="1" spans="1:6">
      <c r="A1970" s="6">
        <v>1968</v>
      </c>
      <c r="B1970" s="12" t="s">
        <v>4743</v>
      </c>
      <c r="C1970" s="6" t="s">
        <v>4744</v>
      </c>
      <c r="D1970" s="13" t="s">
        <v>4543</v>
      </c>
      <c r="E1970" s="13" t="s">
        <v>4745</v>
      </c>
      <c r="F1970" s="6"/>
    </row>
    <row r="1971" ht="38" customHeight="1" spans="1:6">
      <c r="A1971" s="6">
        <v>1969</v>
      </c>
      <c r="B1971" s="12" t="s">
        <v>4746</v>
      </c>
      <c r="C1971" s="6" t="s">
        <v>4747</v>
      </c>
      <c r="D1971" s="13" t="s">
        <v>4585</v>
      </c>
      <c r="E1971" s="13" t="s">
        <v>4688</v>
      </c>
      <c r="F1971" s="6"/>
    </row>
    <row r="1972" ht="38" customHeight="1" spans="1:6">
      <c r="A1972" s="6">
        <v>1970</v>
      </c>
      <c r="B1972" s="19" t="s">
        <v>4748</v>
      </c>
      <c r="C1972" s="19" t="s">
        <v>8</v>
      </c>
      <c r="D1972" s="18" t="s">
        <v>4749</v>
      </c>
      <c r="E1972" s="18" t="s">
        <v>4750</v>
      </c>
      <c r="F1972" s="6"/>
    </row>
    <row r="1973" ht="39" customHeight="1" spans="1:6">
      <c r="A1973" s="6">
        <v>1971</v>
      </c>
      <c r="B1973" s="19" t="s">
        <v>4751</v>
      </c>
      <c r="C1973" s="19" t="s">
        <v>62</v>
      </c>
      <c r="D1973" s="18" t="s">
        <v>4752</v>
      </c>
      <c r="E1973" s="18" t="s">
        <v>4753</v>
      </c>
      <c r="F1973" s="6"/>
    </row>
    <row r="1974" ht="39" customHeight="1" spans="1:6">
      <c r="A1974" s="6">
        <v>1972</v>
      </c>
      <c r="B1974" s="19" t="s">
        <v>4754</v>
      </c>
      <c r="C1974" s="19" t="s">
        <v>8</v>
      </c>
      <c r="D1974" s="18" t="s">
        <v>4755</v>
      </c>
      <c r="E1974" s="18" t="s">
        <v>4756</v>
      </c>
      <c r="F1974" s="6"/>
    </row>
    <row r="1975" ht="39" customHeight="1" spans="1:6">
      <c r="A1975" s="6">
        <v>1973</v>
      </c>
      <c r="B1975" s="19" t="s">
        <v>4757</v>
      </c>
      <c r="C1975" s="19" t="s">
        <v>15</v>
      </c>
      <c r="D1975" s="18" t="s">
        <v>4758</v>
      </c>
      <c r="E1975" s="18" t="s">
        <v>4759</v>
      </c>
      <c r="F1975" s="6"/>
    </row>
    <row r="1976" ht="39" customHeight="1" spans="1:6">
      <c r="A1976" s="6">
        <v>1974</v>
      </c>
      <c r="B1976" s="19" t="s">
        <v>4760</v>
      </c>
      <c r="C1976" s="19" t="s">
        <v>4761</v>
      </c>
      <c r="D1976" s="18" t="s">
        <v>4762</v>
      </c>
      <c r="E1976" s="18" t="s">
        <v>4763</v>
      </c>
      <c r="F1976" s="6"/>
    </row>
    <row r="1977" ht="39" customHeight="1" spans="1:6">
      <c r="A1977" s="6">
        <v>1975</v>
      </c>
      <c r="B1977" s="19" t="s">
        <v>4764</v>
      </c>
      <c r="C1977" s="19" t="s">
        <v>8</v>
      </c>
      <c r="D1977" s="18" t="s">
        <v>4765</v>
      </c>
      <c r="E1977" s="18" t="s">
        <v>4766</v>
      </c>
      <c r="F1977" s="6"/>
    </row>
    <row r="1978" ht="39" customHeight="1" spans="1:6">
      <c r="A1978" s="6">
        <v>1976</v>
      </c>
      <c r="B1978" s="19" t="s">
        <v>4767</v>
      </c>
      <c r="C1978" s="19" t="s">
        <v>15</v>
      </c>
      <c r="D1978" s="18" t="s">
        <v>4768</v>
      </c>
      <c r="E1978" s="18" t="s">
        <v>4750</v>
      </c>
      <c r="F1978" s="6"/>
    </row>
    <row r="1979" ht="39" customHeight="1" spans="1:6">
      <c r="A1979" s="6">
        <v>1977</v>
      </c>
      <c r="B1979" s="19" t="s">
        <v>4769</v>
      </c>
      <c r="C1979" s="19" t="s">
        <v>4770</v>
      </c>
      <c r="D1979" s="18" t="s">
        <v>4771</v>
      </c>
      <c r="E1979" s="18" t="s">
        <v>4772</v>
      </c>
      <c r="F1979" s="6"/>
    </row>
    <row r="1980" ht="39" customHeight="1" spans="1:6">
      <c r="A1980" s="6">
        <v>1978</v>
      </c>
      <c r="B1980" s="19" t="s">
        <v>4773</v>
      </c>
      <c r="C1980" s="19" t="s">
        <v>12</v>
      </c>
      <c r="D1980" s="18" t="s">
        <v>4774</v>
      </c>
      <c r="E1980" s="18" t="s">
        <v>4775</v>
      </c>
      <c r="F1980" s="6"/>
    </row>
    <row r="1981" ht="39" customHeight="1" spans="1:6">
      <c r="A1981" s="6">
        <v>1979</v>
      </c>
      <c r="B1981" s="19" t="s">
        <v>4776</v>
      </c>
      <c r="C1981" s="19" t="s">
        <v>4777</v>
      </c>
      <c r="D1981" s="18" t="s">
        <v>4778</v>
      </c>
      <c r="E1981" s="18" t="s">
        <v>4779</v>
      </c>
      <c r="F1981" s="6"/>
    </row>
    <row r="1982" ht="39" customHeight="1" spans="1:6">
      <c r="A1982" s="6">
        <v>1980</v>
      </c>
      <c r="B1982" s="19" t="s">
        <v>4780</v>
      </c>
      <c r="C1982" s="19" t="s">
        <v>8</v>
      </c>
      <c r="D1982" s="18" t="s">
        <v>4781</v>
      </c>
      <c r="E1982" s="18" t="s">
        <v>4782</v>
      </c>
      <c r="F1982" s="6"/>
    </row>
    <row r="1983" ht="39" customHeight="1" spans="1:6">
      <c r="A1983" s="6">
        <v>1981</v>
      </c>
      <c r="B1983" s="19" t="s">
        <v>4783</v>
      </c>
      <c r="C1983" s="19" t="s">
        <v>8</v>
      </c>
      <c r="D1983" s="18" t="s">
        <v>4784</v>
      </c>
      <c r="E1983" s="18" t="s">
        <v>4750</v>
      </c>
      <c r="F1983" s="6"/>
    </row>
    <row r="1984" ht="39" customHeight="1" spans="1:6">
      <c r="A1984" s="6">
        <v>1982</v>
      </c>
      <c r="B1984" s="19" t="s">
        <v>929</v>
      </c>
      <c r="C1984" s="19" t="s">
        <v>15</v>
      </c>
      <c r="D1984" s="18" t="s">
        <v>4785</v>
      </c>
      <c r="E1984" s="18" t="s">
        <v>4786</v>
      </c>
      <c r="F1984" s="6"/>
    </row>
    <row r="1985" ht="39" customHeight="1" spans="1:6">
      <c r="A1985" s="6">
        <v>1983</v>
      </c>
      <c r="B1985" s="29" t="s">
        <v>4787</v>
      </c>
      <c r="C1985" s="29" t="s">
        <v>8</v>
      </c>
      <c r="D1985" s="18" t="s">
        <v>4788</v>
      </c>
      <c r="E1985" s="18" t="s">
        <v>4789</v>
      </c>
      <c r="F1985" s="6"/>
    </row>
    <row r="1986" ht="39" customHeight="1" spans="1:6">
      <c r="A1986" s="6">
        <v>1984</v>
      </c>
      <c r="B1986" s="29" t="s">
        <v>4790</v>
      </c>
      <c r="C1986" s="29" t="s">
        <v>8</v>
      </c>
      <c r="D1986" s="18" t="s">
        <v>4791</v>
      </c>
      <c r="E1986" s="18" t="s">
        <v>4792</v>
      </c>
      <c r="F1986" s="6"/>
    </row>
    <row r="1987" ht="39" customHeight="1" spans="1:6">
      <c r="A1987" s="6">
        <v>1985</v>
      </c>
      <c r="B1987" s="29" t="s">
        <v>4793</v>
      </c>
      <c r="C1987" s="29" t="s">
        <v>19</v>
      </c>
      <c r="D1987" s="18" t="s">
        <v>4794</v>
      </c>
      <c r="E1987" s="18" t="s">
        <v>4795</v>
      </c>
      <c r="F1987" s="6"/>
    </row>
    <row r="1988" ht="39" customHeight="1" spans="1:6">
      <c r="A1988" s="6">
        <v>1986</v>
      </c>
      <c r="B1988" s="29" t="s">
        <v>4796</v>
      </c>
      <c r="C1988" s="29" t="s">
        <v>4797</v>
      </c>
      <c r="D1988" s="18" t="s">
        <v>4798</v>
      </c>
      <c r="E1988" s="18" t="s">
        <v>4772</v>
      </c>
      <c r="F1988" s="6"/>
    </row>
    <row r="1989" ht="39" customHeight="1" spans="1:6">
      <c r="A1989" s="6">
        <v>1987</v>
      </c>
      <c r="B1989" s="29" t="s">
        <v>4799</v>
      </c>
      <c r="C1989" s="29" t="s">
        <v>15</v>
      </c>
      <c r="D1989" s="18" t="s">
        <v>4800</v>
      </c>
      <c r="E1989" s="18" t="s">
        <v>4801</v>
      </c>
      <c r="F1989" s="6"/>
    </row>
    <row r="1990" ht="39" customHeight="1" spans="1:6">
      <c r="A1990" s="6">
        <v>1988</v>
      </c>
      <c r="B1990" s="29" t="s">
        <v>4802</v>
      </c>
      <c r="C1990" s="29" t="s">
        <v>4803</v>
      </c>
      <c r="D1990" s="18" t="s">
        <v>4804</v>
      </c>
      <c r="E1990" s="18" t="s">
        <v>4805</v>
      </c>
      <c r="F1990" s="6"/>
    </row>
    <row r="1991" ht="39" customHeight="1" spans="1:6">
      <c r="A1991" s="6">
        <v>1989</v>
      </c>
      <c r="B1991" s="29" t="s">
        <v>4806</v>
      </c>
      <c r="C1991" s="29" t="s">
        <v>72</v>
      </c>
      <c r="D1991" s="18" t="s">
        <v>4807</v>
      </c>
      <c r="E1991" s="18" t="s">
        <v>4750</v>
      </c>
      <c r="F1991" s="6"/>
    </row>
    <row r="1992" ht="39" customHeight="1" spans="1:6">
      <c r="A1992" s="6">
        <v>1990</v>
      </c>
      <c r="B1992" s="29" t="s">
        <v>4808</v>
      </c>
      <c r="C1992" s="29" t="s">
        <v>19</v>
      </c>
      <c r="D1992" s="18" t="s">
        <v>4809</v>
      </c>
      <c r="E1992" s="18" t="s">
        <v>4810</v>
      </c>
      <c r="F1992" s="6"/>
    </row>
    <row r="1993" ht="39" customHeight="1" spans="1:6">
      <c r="A1993" s="6">
        <v>1991</v>
      </c>
      <c r="B1993" s="29" t="s">
        <v>4811</v>
      </c>
      <c r="C1993" s="29" t="s">
        <v>33</v>
      </c>
      <c r="D1993" s="18" t="s">
        <v>4812</v>
      </c>
      <c r="E1993" s="18" t="s">
        <v>4813</v>
      </c>
      <c r="F1993" s="6"/>
    </row>
    <row r="1994" ht="39" customHeight="1" spans="1:6">
      <c r="A1994" s="6">
        <v>1992</v>
      </c>
      <c r="B1994" s="29" t="s">
        <v>4814</v>
      </c>
      <c r="C1994" s="29" t="s">
        <v>15</v>
      </c>
      <c r="D1994" s="18" t="s">
        <v>4815</v>
      </c>
      <c r="E1994" s="18" t="s">
        <v>4816</v>
      </c>
      <c r="F1994" s="6"/>
    </row>
    <row r="1995" ht="39" customHeight="1" spans="1:6">
      <c r="A1995" s="6">
        <v>1993</v>
      </c>
      <c r="B1995" s="29" t="s">
        <v>4817</v>
      </c>
      <c r="C1995" s="29" t="s">
        <v>19</v>
      </c>
      <c r="D1995" s="18" t="s">
        <v>4818</v>
      </c>
      <c r="E1995" s="18" t="s">
        <v>4819</v>
      </c>
      <c r="F1995" s="6"/>
    </row>
    <row r="1996" ht="39" customHeight="1" spans="1:6">
      <c r="A1996" s="6">
        <v>1994</v>
      </c>
      <c r="B1996" s="29" t="s">
        <v>4820</v>
      </c>
      <c r="C1996" s="29" t="s">
        <v>44</v>
      </c>
      <c r="D1996" s="18" t="s">
        <v>4821</v>
      </c>
      <c r="E1996" s="18" t="s">
        <v>4822</v>
      </c>
      <c r="F1996" s="6"/>
    </row>
    <row r="1997" ht="39" customHeight="1" spans="1:6">
      <c r="A1997" s="6">
        <v>1995</v>
      </c>
      <c r="B1997" s="29" t="s">
        <v>4823</v>
      </c>
      <c r="C1997" s="29" t="s">
        <v>689</v>
      </c>
      <c r="D1997" s="18" t="s">
        <v>4824</v>
      </c>
      <c r="E1997" s="18" t="s">
        <v>4825</v>
      </c>
      <c r="F1997" s="6"/>
    </row>
    <row r="1998" ht="39" customHeight="1" spans="1:6">
      <c r="A1998" s="6">
        <v>1996</v>
      </c>
      <c r="B1998" s="29" t="s">
        <v>4826</v>
      </c>
      <c r="C1998" s="29" t="s">
        <v>72</v>
      </c>
      <c r="D1998" s="18" t="s">
        <v>4827</v>
      </c>
      <c r="E1998" s="18" t="s">
        <v>4828</v>
      </c>
      <c r="F1998" s="6"/>
    </row>
    <row r="1999" ht="39" customHeight="1" spans="1:6">
      <c r="A1999" s="6">
        <v>1997</v>
      </c>
      <c r="B1999" s="29" t="s">
        <v>4829</v>
      </c>
      <c r="C1999" s="29" t="s">
        <v>8</v>
      </c>
      <c r="D1999" s="18" t="s">
        <v>4830</v>
      </c>
      <c r="E1999" s="18" t="s">
        <v>4831</v>
      </c>
      <c r="F1999" s="6"/>
    </row>
    <row r="2000" ht="39" customHeight="1" spans="1:6">
      <c r="A2000" s="6">
        <v>1998</v>
      </c>
      <c r="B2000" s="29" t="s">
        <v>4832</v>
      </c>
      <c r="C2000" s="29" t="s">
        <v>4833</v>
      </c>
      <c r="D2000" s="18" t="s">
        <v>4834</v>
      </c>
      <c r="E2000" s="18" t="s">
        <v>4750</v>
      </c>
      <c r="F2000" s="6"/>
    </row>
    <row r="2001" ht="39" customHeight="1" spans="1:6">
      <c r="A2001" s="6">
        <v>1999</v>
      </c>
      <c r="B2001" s="29" t="s">
        <v>4835</v>
      </c>
      <c r="C2001" s="29" t="s">
        <v>15</v>
      </c>
      <c r="D2001" s="18" t="s">
        <v>4836</v>
      </c>
      <c r="E2001" s="18" t="s">
        <v>4837</v>
      </c>
      <c r="F2001" s="6"/>
    </row>
    <row r="2002" ht="39" customHeight="1" spans="1:6">
      <c r="A2002" s="6">
        <v>2000</v>
      </c>
      <c r="B2002" s="29" t="s">
        <v>4838</v>
      </c>
      <c r="C2002" s="29" t="s">
        <v>15</v>
      </c>
      <c r="D2002" s="18" t="s">
        <v>4836</v>
      </c>
      <c r="E2002" s="18" t="s">
        <v>4839</v>
      </c>
      <c r="F2002" s="6"/>
    </row>
    <row r="2003" ht="39" customHeight="1" spans="1:6">
      <c r="A2003" s="6">
        <v>2001</v>
      </c>
      <c r="B2003" s="29" t="s">
        <v>4840</v>
      </c>
      <c r="C2003" s="29" t="s">
        <v>8</v>
      </c>
      <c r="D2003" s="18" t="s">
        <v>4836</v>
      </c>
      <c r="E2003" s="18" t="s">
        <v>4841</v>
      </c>
      <c r="F2003" s="6"/>
    </row>
    <row r="2004" ht="39" customHeight="1" spans="1:6">
      <c r="A2004" s="6">
        <v>2002</v>
      </c>
      <c r="B2004" s="29" t="s">
        <v>4842</v>
      </c>
      <c r="C2004" s="29" t="s">
        <v>19</v>
      </c>
      <c r="D2004" s="18" t="s">
        <v>4843</v>
      </c>
      <c r="E2004" s="18" t="s">
        <v>4844</v>
      </c>
      <c r="F2004" s="6"/>
    </row>
    <row r="2005" ht="39" customHeight="1" spans="1:6">
      <c r="A2005" s="6">
        <v>2003</v>
      </c>
      <c r="B2005" s="29" t="s">
        <v>4845</v>
      </c>
      <c r="C2005" s="29" t="s">
        <v>33</v>
      </c>
      <c r="D2005" s="18" t="s">
        <v>4846</v>
      </c>
      <c r="E2005" s="18" t="s">
        <v>4847</v>
      </c>
      <c r="F2005" s="6"/>
    </row>
    <row r="2006" ht="39" customHeight="1" spans="1:6">
      <c r="A2006" s="6">
        <v>2004</v>
      </c>
      <c r="B2006" s="29" t="s">
        <v>4848</v>
      </c>
      <c r="C2006" s="29" t="s">
        <v>15</v>
      </c>
      <c r="D2006" s="18" t="s">
        <v>4849</v>
      </c>
      <c r="E2006" s="18" t="s">
        <v>4850</v>
      </c>
      <c r="F2006" s="6"/>
    </row>
    <row r="2007" ht="39" customHeight="1" spans="1:6">
      <c r="A2007" s="6">
        <v>2005</v>
      </c>
      <c r="B2007" s="29" t="s">
        <v>4851</v>
      </c>
      <c r="C2007" s="29" t="s">
        <v>4833</v>
      </c>
      <c r="D2007" s="18" t="s">
        <v>4852</v>
      </c>
      <c r="E2007" s="18" t="s">
        <v>4853</v>
      </c>
      <c r="F2007" s="6"/>
    </row>
    <row r="2008" ht="39" customHeight="1" spans="1:6">
      <c r="A2008" s="6">
        <v>2006</v>
      </c>
      <c r="B2008" s="29" t="s">
        <v>4854</v>
      </c>
      <c r="C2008" s="29" t="s">
        <v>44</v>
      </c>
      <c r="D2008" s="18" t="s">
        <v>4855</v>
      </c>
      <c r="E2008" s="18" t="s">
        <v>4856</v>
      </c>
      <c r="F2008" s="6"/>
    </row>
    <row r="2009" ht="39" customHeight="1" spans="1:6">
      <c r="A2009" s="6">
        <v>2007</v>
      </c>
      <c r="B2009" s="29" t="s">
        <v>4857</v>
      </c>
      <c r="C2009" s="29" t="s">
        <v>44</v>
      </c>
      <c r="D2009" s="18" t="s">
        <v>4858</v>
      </c>
      <c r="E2009" s="18" t="s">
        <v>4859</v>
      </c>
      <c r="F2009" s="6"/>
    </row>
    <row r="2010" ht="39" customHeight="1" spans="1:6">
      <c r="A2010" s="6">
        <v>2008</v>
      </c>
      <c r="B2010" s="29" t="s">
        <v>4860</v>
      </c>
      <c r="C2010" s="29" t="s">
        <v>689</v>
      </c>
      <c r="D2010" s="18" t="s">
        <v>4861</v>
      </c>
      <c r="E2010" s="18" t="s">
        <v>4862</v>
      </c>
      <c r="F2010" s="6"/>
    </row>
    <row r="2011" ht="39" customHeight="1" spans="1:6">
      <c r="A2011" s="6">
        <v>2009</v>
      </c>
      <c r="B2011" s="29" t="s">
        <v>4863</v>
      </c>
      <c r="C2011" s="29" t="s">
        <v>15</v>
      </c>
      <c r="D2011" s="18" t="s">
        <v>4864</v>
      </c>
      <c r="E2011" s="18" t="s">
        <v>4865</v>
      </c>
      <c r="F2011" s="6"/>
    </row>
    <row r="2012" ht="39" customHeight="1" spans="1:6">
      <c r="A2012" s="6">
        <v>2010</v>
      </c>
      <c r="B2012" s="29" t="s">
        <v>4866</v>
      </c>
      <c r="C2012" s="29" t="s">
        <v>72</v>
      </c>
      <c r="D2012" s="40" t="s">
        <v>4867</v>
      </c>
      <c r="E2012" s="40" t="s">
        <v>4868</v>
      </c>
      <c r="F2012" s="6"/>
    </row>
    <row r="2013" ht="39" customHeight="1" spans="1:6">
      <c r="A2013" s="6">
        <v>2011</v>
      </c>
      <c r="B2013" s="29" t="s">
        <v>4869</v>
      </c>
      <c r="C2013" s="29" t="s">
        <v>8</v>
      </c>
      <c r="D2013" s="40" t="s">
        <v>4870</v>
      </c>
      <c r="E2013" s="40" t="s">
        <v>4871</v>
      </c>
      <c r="F2013" s="6"/>
    </row>
    <row r="2014" ht="39" customHeight="1" spans="1:6">
      <c r="A2014" s="6">
        <v>2012</v>
      </c>
      <c r="B2014" s="29" t="s">
        <v>4872</v>
      </c>
      <c r="C2014" s="29" t="s">
        <v>44</v>
      </c>
      <c r="D2014" s="40" t="s">
        <v>4873</v>
      </c>
      <c r="E2014" s="40" t="s">
        <v>4750</v>
      </c>
      <c r="F2014" s="6"/>
    </row>
    <row r="2015" ht="39" customHeight="1" spans="1:6">
      <c r="A2015" s="6">
        <v>2013</v>
      </c>
      <c r="B2015" s="29" t="s">
        <v>4874</v>
      </c>
      <c r="C2015" s="29" t="s">
        <v>15</v>
      </c>
      <c r="D2015" s="40" t="s">
        <v>4875</v>
      </c>
      <c r="E2015" s="40" t="s">
        <v>4876</v>
      </c>
      <c r="F2015" s="6"/>
    </row>
    <row r="2016" ht="39" customHeight="1" spans="1:6">
      <c r="A2016" s="6">
        <v>2014</v>
      </c>
      <c r="B2016" s="29" t="s">
        <v>4877</v>
      </c>
      <c r="C2016" s="29" t="s">
        <v>19</v>
      </c>
      <c r="D2016" s="40" t="s">
        <v>4878</v>
      </c>
      <c r="E2016" s="40" t="s">
        <v>4879</v>
      </c>
      <c r="F2016" s="6"/>
    </row>
    <row r="2017" ht="39" customHeight="1" spans="1:6">
      <c r="A2017" s="6">
        <v>2015</v>
      </c>
      <c r="B2017" s="29" t="s">
        <v>4880</v>
      </c>
      <c r="C2017" s="29" t="s">
        <v>15</v>
      </c>
      <c r="D2017" s="18" t="s">
        <v>4881</v>
      </c>
      <c r="E2017" s="18" t="s">
        <v>4882</v>
      </c>
      <c r="F2017" s="6"/>
    </row>
    <row r="2018" ht="39" customHeight="1" spans="1:6">
      <c r="A2018" s="6">
        <v>2016</v>
      </c>
      <c r="B2018" s="29" t="s">
        <v>4883</v>
      </c>
      <c r="C2018" s="29" t="s">
        <v>15</v>
      </c>
      <c r="D2018" s="40" t="s">
        <v>4884</v>
      </c>
      <c r="E2018" s="18" t="s">
        <v>4885</v>
      </c>
      <c r="F2018" s="6"/>
    </row>
    <row r="2019" ht="39" customHeight="1" spans="1:6">
      <c r="A2019" s="6">
        <v>2017</v>
      </c>
      <c r="B2019" s="29" t="s">
        <v>4886</v>
      </c>
      <c r="C2019" s="29" t="s">
        <v>15</v>
      </c>
      <c r="D2019" s="40" t="s">
        <v>4887</v>
      </c>
      <c r="E2019" s="18" t="s">
        <v>4750</v>
      </c>
      <c r="F2019" s="6"/>
    </row>
    <row r="2020" ht="39" customHeight="1" spans="1:6">
      <c r="A2020" s="6">
        <v>2018</v>
      </c>
      <c r="B2020" s="29" t="s">
        <v>4888</v>
      </c>
      <c r="C2020" s="29" t="s">
        <v>23</v>
      </c>
      <c r="D2020" s="40" t="s">
        <v>4889</v>
      </c>
      <c r="E2020" s="18" t="s">
        <v>4890</v>
      </c>
      <c r="F2020" s="6"/>
    </row>
    <row r="2021" ht="39" customHeight="1" spans="1:6">
      <c r="A2021" s="6">
        <v>2019</v>
      </c>
      <c r="B2021" s="29" t="s">
        <v>4891</v>
      </c>
      <c r="C2021" s="29" t="s">
        <v>15</v>
      </c>
      <c r="D2021" s="18" t="s">
        <v>4892</v>
      </c>
      <c r="E2021" s="18" t="s">
        <v>4893</v>
      </c>
      <c r="F2021" s="6"/>
    </row>
    <row r="2022" ht="39" customHeight="1" spans="1:6">
      <c r="A2022" s="6">
        <v>2020</v>
      </c>
      <c r="B2022" s="29" t="s">
        <v>4894</v>
      </c>
      <c r="C2022" s="29" t="s">
        <v>8</v>
      </c>
      <c r="D2022" s="18" t="s">
        <v>4895</v>
      </c>
      <c r="E2022" s="18" t="s">
        <v>4896</v>
      </c>
      <c r="F2022" s="6"/>
    </row>
    <row r="2023" ht="39" customHeight="1" spans="1:6">
      <c r="A2023" s="6">
        <v>2021</v>
      </c>
      <c r="B2023" s="29" t="s">
        <v>4897</v>
      </c>
      <c r="C2023" s="29" t="s">
        <v>15</v>
      </c>
      <c r="D2023" s="18" t="s">
        <v>4898</v>
      </c>
      <c r="E2023" s="40" t="s">
        <v>4772</v>
      </c>
      <c r="F2023" s="6"/>
    </row>
    <row r="2024" ht="39" customHeight="1" spans="1:6">
      <c r="A2024" s="6">
        <v>2022</v>
      </c>
      <c r="B2024" s="29" t="s">
        <v>4899</v>
      </c>
      <c r="C2024" s="29" t="s">
        <v>72</v>
      </c>
      <c r="D2024" s="18" t="s">
        <v>4900</v>
      </c>
      <c r="E2024" s="18" t="s">
        <v>4901</v>
      </c>
      <c r="F2024" s="6"/>
    </row>
    <row r="2025" ht="39" customHeight="1" spans="1:6">
      <c r="A2025" s="6">
        <v>2023</v>
      </c>
      <c r="B2025" s="29" t="s">
        <v>4902</v>
      </c>
      <c r="C2025" s="29" t="s">
        <v>23</v>
      </c>
      <c r="D2025" s="18" t="s">
        <v>4903</v>
      </c>
      <c r="E2025" s="18" t="s">
        <v>4904</v>
      </c>
      <c r="F2025" s="6"/>
    </row>
    <row r="2026" ht="39" customHeight="1" spans="1:6">
      <c r="A2026" s="6">
        <v>2024</v>
      </c>
      <c r="B2026" s="29" t="s">
        <v>4905</v>
      </c>
      <c r="C2026" s="29" t="s">
        <v>19</v>
      </c>
      <c r="D2026" s="18" t="s">
        <v>4906</v>
      </c>
      <c r="E2026" s="18" t="s">
        <v>4865</v>
      </c>
      <c r="F2026" s="6"/>
    </row>
    <row r="2027" ht="39" customHeight="1" spans="1:6">
      <c r="A2027" s="6">
        <v>2025</v>
      </c>
      <c r="B2027" s="29" t="s">
        <v>4907</v>
      </c>
      <c r="C2027" s="29" t="s">
        <v>8</v>
      </c>
      <c r="D2027" s="18" t="s">
        <v>4908</v>
      </c>
      <c r="E2027" s="18" t="s">
        <v>4909</v>
      </c>
      <c r="F2027" s="6"/>
    </row>
    <row r="2028" ht="39" customHeight="1" spans="1:6">
      <c r="A2028" s="6">
        <v>2026</v>
      </c>
      <c r="B2028" s="19" t="s">
        <v>4910</v>
      </c>
      <c r="C2028" s="19" t="s">
        <v>15</v>
      </c>
      <c r="D2028" s="18" t="s">
        <v>4911</v>
      </c>
      <c r="E2028" s="18" t="s">
        <v>4912</v>
      </c>
      <c r="F2028" s="6"/>
    </row>
    <row r="2029" ht="39" customHeight="1" spans="1:6">
      <c r="A2029" s="6">
        <v>2027</v>
      </c>
      <c r="B2029" s="19" t="s">
        <v>4913</v>
      </c>
      <c r="C2029" s="19" t="s">
        <v>15</v>
      </c>
      <c r="D2029" s="18" t="s">
        <v>4914</v>
      </c>
      <c r="E2029" s="18" t="s">
        <v>4915</v>
      </c>
      <c r="F2029" s="6"/>
    </row>
    <row r="2030" ht="39" customHeight="1" spans="1:6">
      <c r="A2030" s="6">
        <v>2028</v>
      </c>
      <c r="B2030" s="19" t="s">
        <v>4916</v>
      </c>
      <c r="C2030" s="19" t="s">
        <v>4917</v>
      </c>
      <c r="D2030" s="18" t="s">
        <v>4918</v>
      </c>
      <c r="E2030" s="18" t="s">
        <v>4876</v>
      </c>
      <c r="F2030" s="6"/>
    </row>
    <row r="2031" ht="39" customHeight="1" spans="1:6">
      <c r="A2031" s="6">
        <v>2029</v>
      </c>
      <c r="B2031" s="19" t="s">
        <v>4919</v>
      </c>
      <c r="C2031" s="19" t="s">
        <v>15</v>
      </c>
      <c r="D2031" s="18" t="s">
        <v>4920</v>
      </c>
      <c r="E2031" s="18" t="s">
        <v>4921</v>
      </c>
      <c r="F2031" s="6"/>
    </row>
    <row r="2032" ht="39" customHeight="1" spans="1:6">
      <c r="A2032" s="6">
        <v>2030</v>
      </c>
      <c r="B2032" s="19" t="s">
        <v>4922</v>
      </c>
      <c r="C2032" s="19" t="s">
        <v>23</v>
      </c>
      <c r="D2032" s="18" t="s">
        <v>4923</v>
      </c>
      <c r="E2032" s="18" t="s">
        <v>4924</v>
      </c>
      <c r="F2032" s="6"/>
    </row>
    <row r="2033" ht="39" customHeight="1" spans="1:6">
      <c r="A2033" s="6">
        <v>2031</v>
      </c>
      <c r="B2033" s="19" t="s">
        <v>4925</v>
      </c>
      <c r="C2033" s="19" t="s">
        <v>8</v>
      </c>
      <c r="D2033" s="18" t="s">
        <v>4926</v>
      </c>
      <c r="E2033" s="18" t="s">
        <v>4750</v>
      </c>
      <c r="F2033" s="6"/>
    </row>
    <row r="2034" ht="39" customHeight="1" spans="1:6">
      <c r="A2034" s="6">
        <v>2032</v>
      </c>
      <c r="B2034" s="29" t="s">
        <v>4927</v>
      </c>
      <c r="C2034" s="19" t="s">
        <v>19</v>
      </c>
      <c r="D2034" s="18" t="s">
        <v>4928</v>
      </c>
      <c r="E2034" s="18" t="s">
        <v>4772</v>
      </c>
      <c r="F2034" s="6"/>
    </row>
    <row r="2035" ht="39" customHeight="1" spans="1:6">
      <c r="A2035" s="6">
        <v>2033</v>
      </c>
      <c r="B2035" s="29" t="s">
        <v>4929</v>
      </c>
      <c r="C2035" s="29" t="s">
        <v>44</v>
      </c>
      <c r="D2035" s="18" t="s">
        <v>4930</v>
      </c>
      <c r="E2035" s="18" t="s">
        <v>4931</v>
      </c>
      <c r="F2035" s="6"/>
    </row>
    <row r="2036" ht="39" customHeight="1" spans="1:6">
      <c r="A2036" s="6">
        <v>2034</v>
      </c>
      <c r="B2036" s="29" t="s">
        <v>4932</v>
      </c>
      <c r="C2036" s="29" t="s">
        <v>15</v>
      </c>
      <c r="D2036" s="18" t="s">
        <v>4933</v>
      </c>
      <c r="E2036" s="18" t="s">
        <v>4934</v>
      </c>
      <c r="F2036" s="6"/>
    </row>
    <row r="2037" ht="39" customHeight="1" spans="1:6">
      <c r="A2037" s="6">
        <v>2035</v>
      </c>
      <c r="B2037" s="29" t="s">
        <v>4935</v>
      </c>
      <c r="C2037" s="29" t="s">
        <v>15</v>
      </c>
      <c r="D2037" s="18" t="s">
        <v>4936</v>
      </c>
      <c r="E2037" s="18" t="s">
        <v>4937</v>
      </c>
      <c r="F2037" s="6"/>
    </row>
    <row r="2038" ht="39" customHeight="1" spans="1:6">
      <c r="A2038" s="6">
        <v>2036</v>
      </c>
      <c r="B2038" s="29" t="s">
        <v>4938</v>
      </c>
      <c r="C2038" s="29" t="s">
        <v>8</v>
      </c>
      <c r="D2038" s="18" t="s">
        <v>4939</v>
      </c>
      <c r="E2038" s="18" t="s">
        <v>4772</v>
      </c>
      <c r="F2038" s="6"/>
    </row>
    <row r="2039" ht="39" customHeight="1" spans="1:6">
      <c r="A2039" s="6">
        <v>2037</v>
      </c>
      <c r="B2039" s="29" t="s">
        <v>4940</v>
      </c>
      <c r="C2039" s="29" t="s">
        <v>15</v>
      </c>
      <c r="D2039" s="18" t="s">
        <v>4941</v>
      </c>
      <c r="E2039" s="18" t="s">
        <v>4890</v>
      </c>
      <c r="F2039" s="6"/>
    </row>
    <row r="2040" ht="39" customHeight="1" spans="1:6">
      <c r="A2040" s="6">
        <v>2038</v>
      </c>
      <c r="B2040" s="12" t="s">
        <v>4942</v>
      </c>
      <c r="C2040" s="29" t="s">
        <v>8</v>
      </c>
      <c r="D2040" s="18" t="s">
        <v>4943</v>
      </c>
      <c r="E2040" s="18" t="s">
        <v>4876</v>
      </c>
      <c r="F2040" s="6"/>
    </row>
    <row r="2041" ht="39" customHeight="1" spans="1:6">
      <c r="A2041" s="6">
        <v>2039</v>
      </c>
      <c r="B2041" s="29" t="s">
        <v>4944</v>
      </c>
      <c r="C2041" s="29" t="s">
        <v>4945</v>
      </c>
      <c r="D2041" s="18" t="s">
        <v>4946</v>
      </c>
      <c r="E2041" s="18" t="s">
        <v>4801</v>
      </c>
      <c r="F2041" s="6"/>
    </row>
    <row r="2042" ht="39" customHeight="1" spans="1:6">
      <c r="A2042" s="6">
        <v>2040</v>
      </c>
      <c r="B2042" s="19" t="s">
        <v>4947</v>
      </c>
      <c r="C2042" s="12" t="s">
        <v>15</v>
      </c>
      <c r="D2042" s="18" t="s">
        <v>4948</v>
      </c>
      <c r="E2042" s="18" t="s">
        <v>4949</v>
      </c>
      <c r="F2042" s="6"/>
    </row>
    <row r="2043" ht="39" customHeight="1" spans="1:6">
      <c r="A2043" s="6">
        <v>2041</v>
      </c>
      <c r="B2043" s="19" t="s">
        <v>4950</v>
      </c>
      <c r="C2043" s="12" t="s">
        <v>30</v>
      </c>
      <c r="D2043" s="18" t="s">
        <v>4951</v>
      </c>
      <c r="E2043" s="18" t="s">
        <v>4952</v>
      </c>
      <c r="F2043" s="6"/>
    </row>
    <row r="2044" ht="39" customHeight="1" spans="1:6">
      <c r="A2044" s="6">
        <v>2042</v>
      </c>
      <c r="B2044" s="19" t="s">
        <v>4953</v>
      </c>
      <c r="C2044" s="12" t="s">
        <v>72</v>
      </c>
      <c r="D2044" s="18" t="s">
        <v>4954</v>
      </c>
      <c r="E2044" s="18" t="s">
        <v>4955</v>
      </c>
      <c r="F2044" s="6"/>
    </row>
    <row r="2045" ht="39" customHeight="1" spans="1:6">
      <c r="A2045" s="6">
        <v>2043</v>
      </c>
      <c r="B2045" s="19" t="s">
        <v>4956</v>
      </c>
      <c r="C2045" s="12" t="s">
        <v>15</v>
      </c>
      <c r="D2045" s="18" t="s">
        <v>4957</v>
      </c>
      <c r="E2045" s="18" t="s">
        <v>4958</v>
      </c>
      <c r="F2045" s="6"/>
    </row>
    <row r="2046" ht="39" customHeight="1" spans="1:6">
      <c r="A2046" s="6">
        <v>2044</v>
      </c>
      <c r="B2046" s="19" t="s">
        <v>4959</v>
      </c>
      <c r="C2046" s="12" t="s">
        <v>44</v>
      </c>
      <c r="D2046" s="18" t="s">
        <v>4960</v>
      </c>
      <c r="E2046" s="18" t="s">
        <v>4961</v>
      </c>
      <c r="F2046" s="6"/>
    </row>
    <row r="2047" ht="39" customHeight="1" spans="1:6">
      <c r="A2047" s="6">
        <v>2045</v>
      </c>
      <c r="B2047" s="19" t="s">
        <v>4962</v>
      </c>
      <c r="C2047" s="12" t="s">
        <v>8</v>
      </c>
      <c r="D2047" s="18" t="s">
        <v>4963</v>
      </c>
      <c r="E2047" s="18" t="s">
        <v>4964</v>
      </c>
      <c r="F2047" s="6"/>
    </row>
    <row r="2048" ht="39" customHeight="1" spans="1:6">
      <c r="A2048" s="6">
        <v>2046</v>
      </c>
      <c r="B2048" s="19" t="s">
        <v>4965</v>
      </c>
      <c r="C2048" s="12" t="s">
        <v>30</v>
      </c>
      <c r="D2048" s="18" t="s">
        <v>4966</v>
      </c>
      <c r="E2048" s="18" t="s">
        <v>4967</v>
      </c>
      <c r="F2048" s="6"/>
    </row>
    <row r="2049" ht="39" customHeight="1" spans="1:6">
      <c r="A2049" s="6">
        <v>2047</v>
      </c>
      <c r="B2049" s="19" t="s">
        <v>4968</v>
      </c>
      <c r="C2049" s="12" t="s">
        <v>33</v>
      </c>
      <c r="D2049" s="18" t="s">
        <v>4966</v>
      </c>
      <c r="E2049" s="18" t="s">
        <v>4969</v>
      </c>
      <c r="F2049" s="6"/>
    </row>
    <row r="2050" ht="39" customHeight="1" spans="1:6">
      <c r="A2050" s="6">
        <v>2048</v>
      </c>
      <c r="B2050" s="19" t="s">
        <v>4970</v>
      </c>
      <c r="C2050" s="12" t="s">
        <v>242</v>
      </c>
      <c r="D2050" s="18" t="s">
        <v>4971</v>
      </c>
      <c r="E2050" s="18" t="s">
        <v>4972</v>
      </c>
      <c r="F2050" s="6"/>
    </row>
    <row r="2051" ht="39" customHeight="1" spans="1:6">
      <c r="A2051" s="6">
        <v>2049</v>
      </c>
      <c r="B2051" s="19" t="s">
        <v>4973</v>
      </c>
      <c r="C2051" s="12" t="s">
        <v>8</v>
      </c>
      <c r="D2051" s="18" t="s">
        <v>4971</v>
      </c>
      <c r="E2051" s="18" t="s">
        <v>4974</v>
      </c>
      <c r="F2051" s="6"/>
    </row>
    <row r="2052" ht="39" customHeight="1" spans="1:6">
      <c r="A2052" s="6">
        <v>2050</v>
      </c>
      <c r="B2052" s="19" t="s">
        <v>4975</v>
      </c>
      <c r="C2052" s="12" t="s">
        <v>62</v>
      </c>
      <c r="D2052" s="18" t="s">
        <v>4971</v>
      </c>
      <c r="E2052" s="18" t="s">
        <v>4976</v>
      </c>
      <c r="F2052" s="6"/>
    </row>
    <row r="2053" ht="39" customHeight="1" spans="1:6">
      <c r="A2053" s="6">
        <v>2051</v>
      </c>
      <c r="B2053" s="19" t="s">
        <v>4977</v>
      </c>
      <c r="C2053" s="12" t="s">
        <v>15</v>
      </c>
      <c r="D2053" s="18" t="s">
        <v>4971</v>
      </c>
      <c r="E2053" s="18" t="s">
        <v>4967</v>
      </c>
      <c r="F2053" s="6"/>
    </row>
    <row r="2054" ht="39" customHeight="1" spans="1:6">
      <c r="A2054" s="6">
        <v>2052</v>
      </c>
      <c r="B2054" s="19" t="s">
        <v>4978</v>
      </c>
      <c r="C2054" s="12" t="s">
        <v>8</v>
      </c>
      <c r="D2054" s="18" t="s">
        <v>4971</v>
      </c>
      <c r="E2054" s="18" t="s">
        <v>4979</v>
      </c>
      <c r="F2054" s="6"/>
    </row>
    <row r="2055" ht="39" customHeight="1" spans="1:6">
      <c r="A2055" s="6">
        <v>2053</v>
      </c>
      <c r="B2055" s="19" t="s">
        <v>4980</v>
      </c>
      <c r="C2055" s="12" t="s">
        <v>62</v>
      </c>
      <c r="D2055" s="18" t="s">
        <v>4981</v>
      </c>
      <c r="E2055" s="18" t="s">
        <v>4982</v>
      </c>
      <c r="F2055" s="6"/>
    </row>
    <row r="2056" ht="39" customHeight="1" spans="1:6">
      <c r="A2056" s="6">
        <v>2054</v>
      </c>
      <c r="B2056" s="19" t="s">
        <v>4983</v>
      </c>
      <c r="C2056" s="12" t="s">
        <v>108</v>
      </c>
      <c r="D2056" s="18" t="s">
        <v>4981</v>
      </c>
      <c r="E2056" s="18" t="s">
        <v>4984</v>
      </c>
      <c r="F2056" s="6"/>
    </row>
    <row r="2057" ht="39" customHeight="1" spans="1:6">
      <c r="A2057" s="6">
        <v>2055</v>
      </c>
      <c r="B2057" s="19" t="s">
        <v>4985</v>
      </c>
      <c r="C2057" s="12" t="s">
        <v>72</v>
      </c>
      <c r="D2057" s="18" t="s">
        <v>4981</v>
      </c>
      <c r="E2057" s="18" t="s">
        <v>4986</v>
      </c>
      <c r="F2057" s="6"/>
    </row>
    <row r="2058" ht="39" customHeight="1" spans="1:6">
      <c r="A2058" s="6">
        <v>2056</v>
      </c>
      <c r="B2058" s="19" t="s">
        <v>4987</v>
      </c>
      <c r="C2058" s="12" t="s">
        <v>4797</v>
      </c>
      <c r="D2058" s="18" t="s">
        <v>4981</v>
      </c>
      <c r="E2058" s="18" t="s">
        <v>4988</v>
      </c>
      <c r="F2058" s="6"/>
    </row>
    <row r="2059" ht="39" customHeight="1" spans="1:6">
      <c r="A2059" s="6">
        <v>2057</v>
      </c>
      <c r="B2059" s="19" t="s">
        <v>4989</v>
      </c>
      <c r="C2059" s="12" t="s">
        <v>72</v>
      </c>
      <c r="D2059" s="18" t="s">
        <v>4981</v>
      </c>
      <c r="E2059" s="18" t="s">
        <v>1698</v>
      </c>
      <c r="F2059" s="6"/>
    </row>
    <row r="2060" ht="39" customHeight="1" spans="1:6">
      <c r="A2060" s="6">
        <v>2058</v>
      </c>
      <c r="B2060" s="19" t="s">
        <v>4990</v>
      </c>
      <c r="C2060" s="12" t="s">
        <v>19</v>
      </c>
      <c r="D2060" s="18" t="s">
        <v>4981</v>
      </c>
      <c r="E2060" s="18" t="s">
        <v>4991</v>
      </c>
      <c r="F2060" s="6"/>
    </row>
    <row r="2061" ht="39" customHeight="1" spans="1:6">
      <c r="A2061" s="6">
        <v>2059</v>
      </c>
      <c r="B2061" s="19" t="s">
        <v>4992</v>
      </c>
      <c r="C2061" s="12" t="s">
        <v>15</v>
      </c>
      <c r="D2061" s="18" t="s">
        <v>4993</v>
      </c>
      <c r="E2061" s="18" t="s">
        <v>4994</v>
      </c>
      <c r="F2061" s="6"/>
    </row>
    <row r="2062" ht="39" customHeight="1" spans="1:6">
      <c r="A2062" s="6">
        <v>2060</v>
      </c>
      <c r="B2062" s="19" t="s">
        <v>4995</v>
      </c>
      <c r="C2062" s="12" t="s">
        <v>8</v>
      </c>
      <c r="D2062" s="18" t="s">
        <v>4993</v>
      </c>
      <c r="E2062" s="18" t="s">
        <v>4996</v>
      </c>
      <c r="F2062" s="6"/>
    </row>
    <row r="2063" ht="39" customHeight="1" spans="1:6">
      <c r="A2063" s="6">
        <v>2061</v>
      </c>
      <c r="B2063" s="19" t="s">
        <v>4997</v>
      </c>
      <c r="C2063" s="12" t="s">
        <v>19</v>
      </c>
      <c r="D2063" s="18" t="s">
        <v>4993</v>
      </c>
      <c r="E2063" s="18" t="s">
        <v>4998</v>
      </c>
      <c r="F2063" s="6"/>
    </row>
    <row r="2064" ht="39" customHeight="1" spans="1:6">
      <c r="A2064" s="6">
        <v>2062</v>
      </c>
      <c r="B2064" s="19" t="s">
        <v>4999</v>
      </c>
      <c r="C2064" s="12" t="s">
        <v>8</v>
      </c>
      <c r="D2064" s="18" t="s">
        <v>5000</v>
      </c>
      <c r="E2064" s="18" t="s">
        <v>1698</v>
      </c>
      <c r="F2064" s="6"/>
    </row>
    <row r="2065" ht="39" customHeight="1" spans="1:6">
      <c r="A2065" s="6">
        <v>2063</v>
      </c>
      <c r="B2065" s="19" t="s">
        <v>5001</v>
      </c>
      <c r="C2065" s="12" t="s">
        <v>8</v>
      </c>
      <c r="D2065" s="18" t="s">
        <v>5002</v>
      </c>
      <c r="E2065" s="18" t="s">
        <v>4967</v>
      </c>
      <c r="F2065" s="6"/>
    </row>
    <row r="2066" ht="39" customHeight="1" spans="1:6">
      <c r="A2066" s="6">
        <v>2064</v>
      </c>
      <c r="B2066" s="19" t="s">
        <v>5003</v>
      </c>
      <c r="C2066" s="12" t="s">
        <v>44</v>
      </c>
      <c r="D2066" s="18" t="s">
        <v>5002</v>
      </c>
      <c r="E2066" s="18" t="s">
        <v>5004</v>
      </c>
      <c r="F2066" s="6"/>
    </row>
    <row r="2067" ht="39" customHeight="1" spans="1:6">
      <c r="A2067" s="6">
        <v>2065</v>
      </c>
      <c r="B2067" s="19" t="s">
        <v>5005</v>
      </c>
      <c r="C2067" s="12" t="s">
        <v>19</v>
      </c>
      <c r="D2067" s="18" t="s">
        <v>5006</v>
      </c>
      <c r="E2067" s="18" t="s">
        <v>5007</v>
      </c>
      <c r="F2067" s="6"/>
    </row>
    <row r="2068" ht="39" customHeight="1" spans="1:6">
      <c r="A2068" s="6">
        <v>2066</v>
      </c>
      <c r="B2068" s="19" t="s">
        <v>5008</v>
      </c>
      <c r="C2068" s="12" t="s">
        <v>108</v>
      </c>
      <c r="D2068" s="18" t="s">
        <v>5009</v>
      </c>
      <c r="E2068" s="18" t="s">
        <v>5010</v>
      </c>
      <c r="F2068" s="6"/>
    </row>
    <row r="2069" ht="39" customHeight="1" spans="1:6">
      <c r="A2069" s="6">
        <v>2067</v>
      </c>
      <c r="B2069" s="19" t="s">
        <v>5011</v>
      </c>
      <c r="C2069" s="12" t="s">
        <v>15</v>
      </c>
      <c r="D2069" s="18" t="s">
        <v>5012</v>
      </c>
      <c r="E2069" s="18" t="s">
        <v>5013</v>
      </c>
      <c r="F2069" s="6"/>
    </row>
    <row r="2070" ht="39" customHeight="1" spans="1:6">
      <c r="A2070" s="6">
        <v>2068</v>
      </c>
      <c r="B2070" s="19" t="s">
        <v>5014</v>
      </c>
      <c r="C2070" s="12" t="s">
        <v>44</v>
      </c>
      <c r="D2070" s="18" t="s">
        <v>5012</v>
      </c>
      <c r="E2070" s="18" t="s">
        <v>5015</v>
      </c>
      <c r="F2070" s="6"/>
    </row>
    <row r="2071" ht="54" customHeight="1" spans="1:6">
      <c r="A2071" s="6">
        <v>2069</v>
      </c>
      <c r="B2071" s="19" t="s">
        <v>5016</v>
      </c>
      <c r="C2071" s="12" t="s">
        <v>23</v>
      </c>
      <c r="D2071" s="18" t="s">
        <v>5017</v>
      </c>
      <c r="E2071" s="18" t="s">
        <v>5018</v>
      </c>
      <c r="F2071" s="6"/>
    </row>
    <row r="2072" ht="57" customHeight="1" spans="1:6">
      <c r="A2072" s="6">
        <v>2070</v>
      </c>
      <c r="B2072" s="19" t="s">
        <v>5019</v>
      </c>
      <c r="C2072" s="12" t="s">
        <v>23</v>
      </c>
      <c r="D2072" s="18" t="s">
        <v>5020</v>
      </c>
      <c r="E2072" s="18" t="s">
        <v>5021</v>
      </c>
      <c r="F2072" s="6"/>
    </row>
    <row r="2073" ht="39" customHeight="1" spans="1:6">
      <c r="A2073" s="6">
        <v>2071</v>
      </c>
      <c r="B2073" s="19" t="s">
        <v>5022</v>
      </c>
      <c r="C2073" s="12" t="s">
        <v>15</v>
      </c>
      <c r="D2073" s="18" t="s">
        <v>5020</v>
      </c>
      <c r="E2073" s="18" t="s">
        <v>5023</v>
      </c>
      <c r="F2073" s="6"/>
    </row>
    <row r="2074" ht="39" customHeight="1" spans="1:6">
      <c r="A2074" s="6">
        <v>2072</v>
      </c>
      <c r="B2074" s="19" t="s">
        <v>5024</v>
      </c>
      <c r="C2074" s="12" t="s">
        <v>8</v>
      </c>
      <c r="D2074" s="18" t="s">
        <v>5025</v>
      </c>
      <c r="E2074" s="18" t="s">
        <v>5026</v>
      </c>
      <c r="F2074" s="6"/>
    </row>
    <row r="2075" ht="39" customHeight="1" spans="1:6">
      <c r="A2075" s="6">
        <v>2073</v>
      </c>
      <c r="B2075" s="19" t="s">
        <v>5027</v>
      </c>
      <c r="C2075" s="12" t="s">
        <v>23</v>
      </c>
      <c r="D2075" s="18" t="s">
        <v>5025</v>
      </c>
      <c r="E2075" s="18" t="s">
        <v>5028</v>
      </c>
      <c r="F2075" s="6"/>
    </row>
    <row r="2076" ht="39" customHeight="1" spans="1:6">
      <c r="A2076" s="6">
        <v>2074</v>
      </c>
      <c r="B2076" s="19" t="s">
        <v>5029</v>
      </c>
      <c r="C2076" s="12" t="s">
        <v>8</v>
      </c>
      <c r="D2076" s="18" t="s">
        <v>5030</v>
      </c>
      <c r="E2076" s="18" t="s">
        <v>5031</v>
      </c>
      <c r="F2076" s="6"/>
    </row>
    <row r="2077" ht="39" customHeight="1" spans="1:6">
      <c r="A2077" s="6">
        <v>2075</v>
      </c>
      <c r="B2077" s="19" t="s">
        <v>5032</v>
      </c>
      <c r="C2077" s="12" t="s">
        <v>108</v>
      </c>
      <c r="D2077" s="18" t="s">
        <v>5030</v>
      </c>
      <c r="E2077" s="18" t="s">
        <v>5033</v>
      </c>
      <c r="F2077" s="6"/>
    </row>
    <row r="2078" ht="39" customHeight="1" spans="1:6">
      <c r="A2078" s="6">
        <v>2076</v>
      </c>
      <c r="B2078" s="19" t="s">
        <v>5034</v>
      </c>
      <c r="C2078" s="12" t="s">
        <v>108</v>
      </c>
      <c r="D2078" s="18" t="s">
        <v>5030</v>
      </c>
      <c r="E2078" s="13" t="s">
        <v>5035</v>
      </c>
      <c r="F2078" s="6"/>
    </row>
    <row r="2079" ht="39" customHeight="1" spans="1:6">
      <c r="A2079" s="6">
        <v>2077</v>
      </c>
      <c r="B2079" s="19" t="s">
        <v>5036</v>
      </c>
      <c r="C2079" s="12" t="s">
        <v>15</v>
      </c>
      <c r="D2079" s="18" t="s">
        <v>5030</v>
      </c>
      <c r="E2079" s="18" t="s">
        <v>5037</v>
      </c>
      <c r="F2079" s="6"/>
    </row>
    <row r="2080" ht="39" customHeight="1" spans="1:6">
      <c r="A2080" s="6">
        <v>2078</v>
      </c>
      <c r="B2080" s="19" t="s">
        <v>5038</v>
      </c>
      <c r="C2080" s="12" t="s">
        <v>8</v>
      </c>
      <c r="D2080" s="18" t="s">
        <v>5039</v>
      </c>
      <c r="E2080" s="18" t="s">
        <v>5040</v>
      </c>
      <c r="F2080" s="6"/>
    </row>
    <row r="2081" ht="39" customHeight="1" spans="1:6">
      <c r="A2081" s="6">
        <v>2079</v>
      </c>
      <c r="B2081" s="19" t="s">
        <v>5041</v>
      </c>
      <c r="C2081" s="12" t="s">
        <v>30</v>
      </c>
      <c r="D2081" s="18" t="s">
        <v>5042</v>
      </c>
      <c r="E2081" s="18" t="s">
        <v>5043</v>
      </c>
      <c r="F2081" s="6"/>
    </row>
    <row r="2082" ht="39" customHeight="1" spans="1:6">
      <c r="A2082" s="6">
        <v>2080</v>
      </c>
      <c r="B2082" s="19" t="s">
        <v>5044</v>
      </c>
      <c r="C2082" s="12" t="s">
        <v>8</v>
      </c>
      <c r="D2082" s="18" t="s">
        <v>5045</v>
      </c>
      <c r="E2082" s="18" t="s">
        <v>5046</v>
      </c>
      <c r="F2082" s="6"/>
    </row>
    <row r="2083" ht="39" customHeight="1" spans="1:6">
      <c r="A2083" s="6">
        <v>2081</v>
      </c>
      <c r="B2083" s="19" t="s">
        <v>5047</v>
      </c>
      <c r="C2083" s="12" t="s">
        <v>30</v>
      </c>
      <c r="D2083" s="18" t="s">
        <v>5048</v>
      </c>
      <c r="E2083" s="18" t="s">
        <v>5049</v>
      </c>
      <c r="F2083" s="6"/>
    </row>
    <row r="2084" ht="39" customHeight="1" spans="1:6">
      <c r="A2084" s="6">
        <v>2082</v>
      </c>
      <c r="B2084" s="19" t="s">
        <v>5050</v>
      </c>
      <c r="C2084" s="12" t="s">
        <v>8</v>
      </c>
      <c r="D2084" s="18" t="s">
        <v>5051</v>
      </c>
      <c r="E2084" s="18" t="s">
        <v>5052</v>
      </c>
      <c r="F2084" s="6"/>
    </row>
    <row r="2085" ht="39" customHeight="1" spans="1:6">
      <c r="A2085" s="6">
        <v>2083</v>
      </c>
      <c r="B2085" s="19" t="s">
        <v>5053</v>
      </c>
      <c r="C2085" s="12" t="s">
        <v>8</v>
      </c>
      <c r="D2085" s="18" t="s">
        <v>5054</v>
      </c>
      <c r="E2085" s="18" t="s">
        <v>5055</v>
      </c>
      <c r="F2085" s="6"/>
    </row>
    <row r="2086" ht="82" customHeight="1" spans="1:6">
      <c r="A2086" s="6">
        <v>2084</v>
      </c>
      <c r="B2086" s="19" t="s">
        <v>5056</v>
      </c>
      <c r="C2086" s="12" t="s">
        <v>30</v>
      </c>
      <c r="D2086" s="18" t="s">
        <v>5054</v>
      </c>
      <c r="E2086" s="18" t="s">
        <v>5057</v>
      </c>
      <c r="F2086" s="6"/>
    </row>
    <row r="2087" ht="82" customHeight="1" spans="1:6">
      <c r="A2087" s="6">
        <v>2085</v>
      </c>
      <c r="B2087" s="19" t="s">
        <v>5058</v>
      </c>
      <c r="C2087" s="12" t="s">
        <v>30</v>
      </c>
      <c r="D2087" s="18" t="s">
        <v>5059</v>
      </c>
      <c r="E2087" s="18" t="s">
        <v>5060</v>
      </c>
      <c r="F2087" s="6"/>
    </row>
    <row r="2088" ht="53" customHeight="1" spans="1:6">
      <c r="A2088" s="6">
        <v>2086</v>
      </c>
      <c r="B2088" s="19" t="s">
        <v>5061</v>
      </c>
      <c r="C2088" s="12" t="s">
        <v>72</v>
      </c>
      <c r="D2088" s="18" t="s">
        <v>5062</v>
      </c>
      <c r="E2088" s="18" t="s">
        <v>5063</v>
      </c>
      <c r="F2088" s="6"/>
    </row>
    <row r="2089" ht="35" customHeight="1" spans="1:6">
      <c r="A2089" s="6">
        <v>2087</v>
      </c>
      <c r="B2089" s="19" t="s">
        <v>5064</v>
      </c>
      <c r="C2089" s="12" t="s">
        <v>44</v>
      </c>
      <c r="D2089" s="18" t="s">
        <v>5065</v>
      </c>
      <c r="E2089" s="18" t="s">
        <v>5066</v>
      </c>
      <c r="F2089" s="6"/>
    </row>
    <row r="2090" ht="35" customHeight="1" spans="1:6">
      <c r="A2090" s="6">
        <v>2088</v>
      </c>
      <c r="B2090" s="19" t="s">
        <v>5067</v>
      </c>
      <c r="C2090" s="12" t="s">
        <v>23</v>
      </c>
      <c r="D2090" s="18" t="s">
        <v>5068</v>
      </c>
      <c r="E2090" s="18" t="s">
        <v>5069</v>
      </c>
      <c r="F2090" s="6"/>
    </row>
    <row r="2091" ht="51" customHeight="1" spans="1:6">
      <c r="A2091" s="6">
        <v>2089</v>
      </c>
      <c r="B2091" s="19" t="s">
        <v>5070</v>
      </c>
      <c r="C2091" s="12" t="s">
        <v>12</v>
      </c>
      <c r="D2091" s="18" t="s">
        <v>5071</v>
      </c>
      <c r="E2091" s="18" t="s">
        <v>5072</v>
      </c>
      <c r="F2091" s="6"/>
    </row>
    <row r="2092" ht="42" customHeight="1" spans="1:6">
      <c r="A2092" s="6">
        <v>2090</v>
      </c>
      <c r="B2092" s="19" t="s">
        <v>5073</v>
      </c>
      <c r="C2092" s="12" t="s">
        <v>15</v>
      </c>
      <c r="D2092" s="18" t="s">
        <v>5071</v>
      </c>
      <c r="E2092" s="18" t="s">
        <v>5074</v>
      </c>
      <c r="F2092" s="6"/>
    </row>
    <row r="2093" ht="42" customHeight="1" spans="1:6">
      <c r="A2093" s="6">
        <v>2091</v>
      </c>
      <c r="B2093" s="19" t="s">
        <v>5075</v>
      </c>
      <c r="C2093" s="12" t="s">
        <v>8</v>
      </c>
      <c r="D2093" s="18" t="s">
        <v>5071</v>
      </c>
      <c r="E2093" s="18" t="s">
        <v>5076</v>
      </c>
      <c r="F2093" s="6"/>
    </row>
    <row r="2094" ht="42" customHeight="1" spans="1:6">
      <c r="A2094" s="6">
        <v>2092</v>
      </c>
      <c r="B2094" s="19" t="s">
        <v>5077</v>
      </c>
      <c r="C2094" s="12" t="s">
        <v>8</v>
      </c>
      <c r="D2094" s="18" t="s">
        <v>5078</v>
      </c>
      <c r="E2094" s="18" t="s">
        <v>5079</v>
      </c>
      <c r="F2094" s="6"/>
    </row>
    <row r="2095" ht="42" customHeight="1" spans="1:6">
      <c r="A2095" s="6">
        <v>2093</v>
      </c>
      <c r="B2095" s="19" t="s">
        <v>5080</v>
      </c>
      <c r="C2095" s="12" t="s">
        <v>8</v>
      </c>
      <c r="D2095" s="18" t="s">
        <v>5078</v>
      </c>
      <c r="E2095" s="13" t="s">
        <v>1698</v>
      </c>
      <c r="F2095" s="6"/>
    </row>
    <row r="2096" ht="42" customHeight="1" spans="1:6">
      <c r="A2096" s="6">
        <v>2094</v>
      </c>
      <c r="B2096" s="19" t="s">
        <v>5081</v>
      </c>
      <c r="C2096" s="12" t="s">
        <v>242</v>
      </c>
      <c r="D2096" s="18" t="s">
        <v>5078</v>
      </c>
      <c r="E2096" s="13" t="s">
        <v>5082</v>
      </c>
      <c r="F2096" s="6"/>
    </row>
    <row r="2097" ht="42" customHeight="1" spans="1:6">
      <c r="A2097" s="6">
        <v>2095</v>
      </c>
      <c r="B2097" s="19" t="s">
        <v>5083</v>
      </c>
      <c r="C2097" s="12" t="s">
        <v>8</v>
      </c>
      <c r="D2097" s="18" t="s">
        <v>5084</v>
      </c>
      <c r="E2097" s="18" t="s">
        <v>5085</v>
      </c>
      <c r="F2097" s="6"/>
    </row>
    <row r="2098" ht="42" customHeight="1" spans="1:6">
      <c r="A2098" s="6">
        <v>2096</v>
      </c>
      <c r="B2098" s="19" t="s">
        <v>5086</v>
      </c>
      <c r="C2098" s="12" t="s">
        <v>44</v>
      </c>
      <c r="D2098" s="18" t="s">
        <v>5087</v>
      </c>
      <c r="E2098" s="18" t="s">
        <v>5088</v>
      </c>
      <c r="F2098" s="6"/>
    </row>
    <row r="2099" ht="42" customHeight="1" spans="1:6">
      <c r="A2099" s="6">
        <v>2097</v>
      </c>
      <c r="B2099" s="19" t="s">
        <v>5089</v>
      </c>
      <c r="C2099" s="12" t="s">
        <v>30</v>
      </c>
      <c r="D2099" s="18" t="s">
        <v>5090</v>
      </c>
      <c r="E2099" s="18" t="s">
        <v>5091</v>
      </c>
      <c r="F2099" s="6"/>
    </row>
    <row r="2100" ht="42" customHeight="1" spans="1:6">
      <c r="A2100" s="6">
        <v>2098</v>
      </c>
      <c r="B2100" s="19" t="s">
        <v>5092</v>
      </c>
      <c r="C2100" s="12" t="s">
        <v>8</v>
      </c>
      <c r="D2100" s="18" t="s">
        <v>5090</v>
      </c>
      <c r="E2100" s="13" t="s">
        <v>5093</v>
      </c>
      <c r="F2100" s="6"/>
    </row>
    <row r="2101" ht="42" customHeight="1" spans="1:6">
      <c r="A2101" s="6">
        <v>2099</v>
      </c>
      <c r="B2101" s="19" t="s">
        <v>5094</v>
      </c>
      <c r="C2101" s="12" t="s">
        <v>33</v>
      </c>
      <c r="D2101" s="18" t="s">
        <v>5095</v>
      </c>
      <c r="E2101" s="18" t="s">
        <v>5096</v>
      </c>
      <c r="F2101" s="6"/>
    </row>
    <row r="2102" ht="42" customHeight="1" spans="1:6">
      <c r="A2102" s="6">
        <v>2100</v>
      </c>
      <c r="B2102" s="19" t="s">
        <v>5097</v>
      </c>
      <c r="C2102" s="12" t="s">
        <v>15</v>
      </c>
      <c r="D2102" s="18" t="s">
        <v>5098</v>
      </c>
      <c r="E2102" s="18" t="s">
        <v>5099</v>
      </c>
      <c r="F2102" s="6"/>
    </row>
    <row r="2103" ht="42" customHeight="1" spans="1:6">
      <c r="A2103" s="6">
        <v>2101</v>
      </c>
      <c r="B2103" s="19" t="s">
        <v>5100</v>
      </c>
      <c r="C2103" s="12" t="s">
        <v>62</v>
      </c>
      <c r="D2103" s="18" t="s">
        <v>5101</v>
      </c>
      <c r="E2103" s="18" t="s">
        <v>5102</v>
      </c>
      <c r="F2103" s="6"/>
    </row>
    <row r="2104" ht="42" customHeight="1" spans="1:6">
      <c r="A2104" s="6">
        <v>2102</v>
      </c>
      <c r="B2104" s="19" t="s">
        <v>5103</v>
      </c>
      <c r="C2104" s="12" t="s">
        <v>15</v>
      </c>
      <c r="D2104" s="18" t="s">
        <v>5104</v>
      </c>
      <c r="E2104" s="18" t="s">
        <v>5105</v>
      </c>
      <c r="F2104" s="6"/>
    </row>
    <row r="2105" ht="42" customHeight="1" spans="1:6">
      <c r="A2105" s="6">
        <v>2103</v>
      </c>
      <c r="B2105" s="19" t="s">
        <v>5106</v>
      </c>
      <c r="C2105" s="12" t="s">
        <v>44</v>
      </c>
      <c r="D2105" s="18" t="s">
        <v>5104</v>
      </c>
      <c r="E2105" s="18" t="s">
        <v>5107</v>
      </c>
      <c r="F2105" s="6"/>
    </row>
    <row r="2106" ht="42" customHeight="1" spans="1:6">
      <c r="A2106" s="6">
        <v>2104</v>
      </c>
      <c r="B2106" s="19" t="s">
        <v>5108</v>
      </c>
      <c r="C2106" s="12" t="s">
        <v>8</v>
      </c>
      <c r="D2106" s="18" t="s">
        <v>5104</v>
      </c>
      <c r="E2106" s="18" t="s">
        <v>5109</v>
      </c>
      <c r="F2106" s="6"/>
    </row>
    <row r="2107" ht="42" customHeight="1" spans="1:6">
      <c r="A2107" s="6">
        <v>2105</v>
      </c>
      <c r="B2107" s="19" t="s">
        <v>5110</v>
      </c>
      <c r="C2107" s="12" t="s">
        <v>8</v>
      </c>
      <c r="D2107" s="18" t="s">
        <v>5104</v>
      </c>
      <c r="E2107" s="18" t="s">
        <v>5111</v>
      </c>
      <c r="F2107" s="6"/>
    </row>
    <row r="2108" ht="42" customHeight="1" spans="1:6">
      <c r="A2108" s="6">
        <v>2106</v>
      </c>
      <c r="B2108" s="19" t="s">
        <v>5112</v>
      </c>
      <c r="C2108" s="12" t="s">
        <v>33</v>
      </c>
      <c r="D2108" s="18" t="s">
        <v>5113</v>
      </c>
      <c r="E2108" s="18" t="s">
        <v>5114</v>
      </c>
      <c r="F2108" s="6"/>
    </row>
    <row r="2109" ht="42" customHeight="1" spans="1:6">
      <c r="A2109" s="6">
        <v>2107</v>
      </c>
      <c r="B2109" s="19" t="s">
        <v>5115</v>
      </c>
      <c r="C2109" s="12" t="s">
        <v>8</v>
      </c>
      <c r="D2109" s="18" t="s">
        <v>5116</v>
      </c>
      <c r="E2109" s="18" t="s">
        <v>5117</v>
      </c>
      <c r="F2109" s="6"/>
    </row>
    <row r="2110" ht="42" customHeight="1" spans="1:6">
      <c r="A2110" s="6">
        <v>2108</v>
      </c>
      <c r="B2110" s="19" t="s">
        <v>5118</v>
      </c>
      <c r="C2110" s="12" t="s">
        <v>44</v>
      </c>
      <c r="D2110" s="18" t="s">
        <v>5116</v>
      </c>
      <c r="E2110" s="18" t="s">
        <v>5119</v>
      </c>
      <c r="F2110" s="6"/>
    </row>
    <row r="2111" ht="42" customHeight="1" spans="1:6">
      <c r="A2111" s="6">
        <v>2109</v>
      </c>
      <c r="B2111" s="19" t="s">
        <v>5120</v>
      </c>
      <c r="C2111" s="12" t="s">
        <v>8</v>
      </c>
      <c r="D2111" s="18" t="s">
        <v>5121</v>
      </c>
      <c r="E2111" s="18" t="s">
        <v>5122</v>
      </c>
      <c r="F2111" s="6"/>
    </row>
    <row r="2112" ht="42" customHeight="1" spans="1:6">
      <c r="A2112" s="6">
        <v>2110</v>
      </c>
      <c r="B2112" s="19" t="s">
        <v>5123</v>
      </c>
      <c r="C2112" s="12" t="s">
        <v>44</v>
      </c>
      <c r="D2112" s="18" t="s">
        <v>5121</v>
      </c>
      <c r="E2112" s="18" t="s">
        <v>5124</v>
      </c>
      <c r="F2112" s="6"/>
    </row>
    <row r="2113" ht="42" customHeight="1" spans="1:6">
      <c r="A2113" s="6">
        <v>2111</v>
      </c>
      <c r="B2113" s="41" t="s">
        <v>5125</v>
      </c>
      <c r="C2113" s="29" t="s">
        <v>8</v>
      </c>
      <c r="D2113" s="30" t="s">
        <v>5126</v>
      </c>
      <c r="E2113" s="42" t="s">
        <v>5127</v>
      </c>
      <c r="F2113" s="6"/>
    </row>
    <row r="2114" ht="42" customHeight="1" spans="1:6">
      <c r="A2114" s="6">
        <v>2112</v>
      </c>
      <c r="B2114" s="41" t="s">
        <v>5128</v>
      </c>
      <c r="C2114" s="29" t="s">
        <v>15</v>
      </c>
      <c r="D2114" s="30" t="s">
        <v>5129</v>
      </c>
      <c r="E2114" s="42" t="s">
        <v>5130</v>
      </c>
      <c r="F2114" s="6"/>
    </row>
    <row r="2115" ht="42" customHeight="1" spans="1:6">
      <c r="A2115" s="6">
        <v>2113</v>
      </c>
      <c r="B2115" s="41" t="s">
        <v>5131</v>
      </c>
      <c r="C2115" s="29" t="s">
        <v>15</v>
      </c>
      <c r="D2115" s="30" t="s">
        <v>5132</v>
      </c>
      <c r="E2115" s="42" t="s">
        <v>5133</v>
      </c>
      <c r="F2115" s="6"/>
    </row>
    <row r="2116" ht="42" customHeight="1" spans="1:6">
      <c r="A2116" s="6">
        <v>2114</v>
      </c>
      <c r="B2116" s="41" t="s">
        <v>5134</v>
      </c>
      <c r="C2116" s="29" t="s">
        <v>15</v>
      </c>
      <c r="D2116" s="40" t="s">
        <v>5135</v>
      </c>
      <c r="E2116" s="43" t="s">
        <v>5136</v>
      </c>
      <c r="F2116" s="6"/>
    </row>
    <row r="2117" ht="42" customHeight="1" spans="1:6">
      <c r="A2117" s="6">
        <v>2115</v>
      </c>
      <c r="B2117" s="12" t="s">
        <v>5137</v>
      </c>
      <c r="C2117" s="29" t="s">
        <v>15</v>
      </c>
      <c r="D2117" s="13" t="s">
        <v>5138</v>
      </c>
      <c r="E2117" s="42" t="s">
        <v>5139</v>
      </c>
      <c r="F2117" s="6"/>
    </row>
    <row r="2118" ht="42" customHeight="1" spans="1:6">
      <c r="A2118" s="6">
        <v>2116</v>
      </c>
      <c r="B2118" s="41" t="s">
        <v>5140</v>
      </c>
      <c r="C2118" s="29" t="s">
        <v>8</v>
      </c>
      <c r="D2118" s="30" t="s">
        <v>5141</v>
      </c>
      <c r="E2118" s="43" t="s">
        <v>5142</v>
      </c>
      <c r="F2118" s="6"/>
    </row>
    <row r="2119" ht="42" customHeight="1" spans="1:6">
      <c r="A2119" s="6">
        <v>2117</v>
      </c>
      <c r="B2119" s="41" t="s">
        <v>5143</v>
      </c>
      <c r="C2119" s="29" t="s">
        <v>44</v>
      </c>
      <c r="D2119" s="28" t="s">
        <v>5144</v>
      </c>
      <c r="E2119" s="43" t="s">
        <v>5145</v>
      </c>
      <c r="F2119" s="6"/>
    </row>
    <row r="2120" ht="42" customHeight="1" spans="1:6">
      <c r="A2120" s="6">
        <v>2118</v>
      </c>
      <c r="B2120" s="41" t="s">
        <v>5146</v>
      </c>
      <c r="C2120" s="29" t="s">
        <v>15</v>
      </c>
      <c r="D2120" s="28" t="s">
        <v>5147</v>
      </c>
      <c r="E2120" s="43" t="s">
        <v>5148</v>
      </c>
      <c r="F2120" s="6"/>
    </row>
    <row r="2121" ht="42" customHeight="1" spans="1:6">
      <c r="A2121" s="6">
        <v>2119</v>
      </c>
      <c r="B2121" s="41" t="s">
        <v>5149</v>
      </c>
      <c r="C2121" s="41" t="s">
        <v>15</v>
      </c>
      <c r="D2121" s="30" t="s">
        <v>5150</v>
      </c>
      <c r="E2121" s="18" t="s">
        <v>5151</v>
      </c>
      <c r="F2121" s="6"/>
    </row>
    <row r="2122" ht="42" customHeight="1" spans="1:6">
      <c r="A2122" s="6">
        <v>2120</v>
      </c>
      <c r="B2122" s="41" t="s">
        <v>5152</v>
      </c>
      <c r="C2122" s="41" t="s">
        <v>15</v>
      </c>
      <c r="D2122" s="30" t="s">
        <v>5153</v>
      </c>
      <c r="E2122" s="43" t="s">
        <v>5154</v>
      </c>
      <c r="F2122" s="6"/>
    </row>
    <row r="2123" ht="42" customHeight="1" spans="1:6">
      <c r="A2123" s="6">
        <v>2121</v>
      </c>
      <c r="B2123" s="41" t="s">
        <v>5155</v>
      </c>
      <c r="C2123" s="41" t="s">
        <v>15</v>
      </c>
      <c r="D2123" s="30" t="s">
        <v>5156</v>
      </c>
      <c r="E2123" s="30" t="s">
        <v>5157</v>
      </c>
      <c r="F2123" s="6"/>
    </row>
    <row r="2124" ht="42" customHeight="1" spans="1:6">
      <c r="A2124" s="6">
        <v>2122</v>
      </c>
      <c r="B2124" s="41" t="s">
        <v>5158</v>
      </c>
      <c r="C2124" s="41" t="s">
        <v>62</v>
      </c>
      <c r="D2124" s="30" t="s">
        <v>5159</v>
      </c>
      <c r="E2124" s="40" t="s">
        <v>5160</v>
      </c>
      <c r="F2124" s="6"/>
    </row>
    <row r="2125" ht="46" customHeight="1" spans="1:6">
      <c r="A2125" s="6">
        <v>2123</v>
      </c>
      <c r="B2125" s="41" t="s">
        <v>5161</v>
      </c>
      <c r="C2125" s="41" t="s">
        <v>62</v>
      </c>
      <c r="D2125" s="30" t="s">
        <v>5162</v>
      </c>
      <c r="E2125" s="43" t="s">
        <v>5163</v>
      </c>
      <c r="F2125" s="6"/>
    </row>
    <row r="2126" ht="46" customHeight="1" spans="1:6">
      <c r="A2126" s="6">
        <v>2124</v>
      </c>
      <c r="B2126" s="41" t="s">
        <v>382</v>
      </c>
      <c r="C2126" s="41" t="s">
        <v>8</v>
      </c>
      <c r="D2126" s="30" t="s">
        <v>5164</v>
      </c>
      <c r="E2126" s="42" t="s">
        <v>5165</v>
      </c>
      <c r="F2126" s="6"/>
    </row>
    <row r="2127" ht="46" customHeight="1" spans="1:6">
      <c r="A2127" s="6">
        <v>2125</v>
      </c>
      <c r="B2127" s="41" t="s">
        <v>5166</v>
      </c>
      <c r="C2127" s="41" t="s">
        <v>19</v>
      </c>
      <c r="D2127" s="30" t="s">
        <v>5167</v>
      </c>
      <c r="E2127" s="43" t="s">
        <v>5168</v>
      </c>
      <c r="F2127" s="6"/>
    </row>
    <row r="2128" ht="46" customHeight="1" spans="1:6">
      <c r="A2128" s="6">
        <v>2126</v>
      </c>
      <c r="B2128" s="29" t="s">
        <v>5169</v>
      </c>
      <c r="C2128" s="19" t="s">
        <v>15</v>
      </c>
      <c r="D2128" s="18" t="s">
        <v>5170</v>
      </c>
      <c r="E2128" s="43" t="s">
        <v>5171</v>
      </c>
      <c r="F2128" s="6"/>
    </row>
    <row r="2129" ht="46" customHeight="1" spans="1:6">
      <c r="A2129" s="6">
        <v>2127</v>
      </c>
      <c r="B2129" s="29" t="s">
        <v>5172</v>
      </c>
      <c r="C2129" s="19" t="s">
        <v>19</v>
      </c>
      <c r="D2129" s="18" t="s">
        <v>5173</v>
      </c>
      <c r="E2129" s="43" t="s">
        <v>5174</v>
      </c>
      <c r="F2129" s="6"/>
    </row>
    <row r="2130" ht="46" customHeight="1" spans="1:6">
      <c r="A2130" s="6">
        <v>2128</v>
      </c>
      <c r="B2130" s="41" t="s">
        <v>5175</v>
      </c>
      <c r="C2130" s="29" t="s">
        <v>8</v>
      </c>
      <c r="D2130" s="30" t="s">
        <v>5176</v>
      </c>
      <c r="E2130" s="42" t="s">
        <v>5177</v>
      </c>
      <c r="F2130" s="6"/>
    </row>
    <row r="2131" ht="46" customHeight="1" spans="1:6">
      <c r="A2131" s="6">
        <v>2129</v>
      </c>
      <c r="B2131" s="29" t="s">
        <v>5178</v>
      </c>
      <c r="C2131" s="29" t="s">
        <v>15</v>
      </c>
      <c r="D2131" s="40" t="s">
        <v>5179</v>
      </c>
      <c r="E2131" s="42" t="s">
        <v>5180</v>
      </c>
      <c r="F2131" s="6"/>
    </row>
    <row r="2132" ht="46" customHeight="1" spans="1:6">
      <c r="A2132" s="6">
        <v>2130</v>
      </c>
      <c r="B2132" s="29" t="s">
        <v>5181</v>
      </c>
      <c r="C2132" s="29" t="s">
        <v>72</v>
      </c>
      <c r="D2132" s="28" t="s">
        <v>5182</v>
      </c>
      <c r="E2132" s="42" t="s">
        <v>5183</v>
      </c>
      <c r="F2132" s="6"/>
    </row>
    <row r="2133" ht="46" customHeight="1" spans="1:6">
      <c r="A2133" s="6">
        <v>2131</v>
      </c>
      <c r="B2133" s="29" t="s">
        <v>1835</v>
      </c>
      <c r="C2133" s="29" t="s">
        <v>15</v>
      </c>
      <c r="D2133" s="40" t="s">
        <v>5184</v>
      </c>
      <c r="E2133" s="40" t="s">
        <v>5185</v>
      </c>
      <c r="F2133" s="6"/>
    </row>
    <row r="2134" ht="46" customHeight="1" spans="1:6">
      <c r="A2134" s="6">
        <v>2132</v>
      </c>
      <c r="B2134" s="12" t="s">
        <v>5186</v>
      </c>
      <c r="C2134" s="19" t="s">
        <v>27</v>
      </c>
      <c r="D2134" s="30" t="s">
        <v>5187</v>
      </c>
      <c r="E2134" s="42" t="s">
        <v>5188</v>
      </c>
      <c r="F2134" s="6"/>
    </row>
    <row r="2135" ht="46" customHeight="1" spans="1:6">
      <c r="A2135" s="6">
        <v>2133</v>
      </c>
      <c r="B2135" s="12" t="s">
        <v>5189</v>
      </c>
      <c r="C2135" s="12" t="s">
        <v>15</v>
      </c>
      <c r="D2135" s="13" t="s">
        <v>5190</v>
      </c>
      <c r="E2135" s="13" t="s">
        <v>5191</v>
      </c>
      <c r="F2135" s="6"/>
    </row>
    <row r="2136" ht="46" customHeight="1" spans="1:6">
      <c r="A2136" s="6">
        <v>2134</v>
      </c>
      <c r="B2136" s="41" t="s">
        <v>5192</v>
      </c>
      <c r="C2136" s="41" t="s">
        <v>72</v>
      </c>
      <c r="D2136" s="25" t="s">
        <v>5193</v>
      </c>
      <c r="E2136" s="42" t="s">
        <v>5194</v>
      </c>
      <c r="F2136" s="6"/>
    </row>
    <row r="2137" ht="46" customHeight="1" spans="1:6">
      <c r="A2137" s="6">
        <v>2135</v>
      </c>
      <c r="B2137" s="12" t="s">
        <v>5195</v>
      </c>
      <c r="C2137" s="12" t="s">
        <v>8</v>
      </c>
      <c r="D2137" s="13" t="s">
        <v>5196</v>
      </c>
      <c r="E2137" s="18" t="s">
        <v>5197</v>
      </c>
      <c r="F2137" s="6"/>
    </row>
    <row r="2138" ht="46" customHeight="1" spans="1:6">
      <c r="A2138" s="6">
        <v>2136</v>
      </c>
      <c r="B2138" s="41" t="s">
        <v>5198</v>
      </c>
      <c r="C2138" s="41" t="s">
        <v>8</v>
      </c>
      <c r="D2138" s="25" t="s">
        <v>5199</v>
      </c>
      <c r="E2138" s="42" t="s">
        <v>5200</v>
      </c>
      <c r="F2138" s="6"/>
    </row>
    <row r="2139" ht="46" customHeight="1" spans="1:6">
      <c r="A2139" s="6">
        <v>2137</v>
      </c>
      <c r="B2139" s="12" t="s">
        <v>5201</v>
      </c>
      <c r="C2139" s="12" t="s">
        <v>108</v>
      </c>
      <c r="D2139" s="13" t="s">
        <v>5202</v>
      </c>
      <c r="E2139" s="42" t="s">
        <v>5203</v>
      </c>
      <c r="F2139" s="6"/>
    </row>
    <row r="2140" ht="46" customHeight="1" spans="1:6">
      <c r="A2140" s="6">
        <v>2138</v>
      </c>
      <c r="B2140" s="41" t="s">
        <v>5204</v>
      </c>
      <c r="C2140" s="29" t="s">
        <v>8</v>
      </c>
      <c r="D2140" s="30" t="s">
        <v>5205</v>
      </c>
      <c r="E2140" s="42" t="s">
        <v>5206</v>
      </c>
      <c r="F2140" s="6"/>
    </row>
    <row r="2141" ht="46" customHeight="1" spans="1:6">
      <c r="A2141" s="6">
        <v>2139</v>
      </c>
      <c r="B2141" s="12" t="s">
        <v>5207</v>
      </c>
      <c r="C2141" s="12" t="s">
        <v>15</v>
      </c>
      <c r="D2141" s="13" t="s">
        <v>5208</v>
      </c>
      <c r="E2141" s="18" t="s">
        <v>5209</v>
      </c>
      <c r="F2141" s="6"/>
    </row>
    <row r="2142" ht="46" customHeight="1" spans="1:6">
      <c r="A2142" s="6">
        <v>2140</v>
      </c>
      <c r="B2142" s="8" t="s">
        <v>5210</v>
      </c>
      <c r="C2142" s="41" t="s">
        <v>15</v>
      </c>
      <c r="D2142" s="30" t="s">
        <v>5211</v>
      </c>
      <c r="E2142" s="42" t="s">
        <v>5212</v>
      </c>
      <c r="F2142" s="6"/>
    </row>
    <row r="2143" ht="46" customHeight="1" spans="1:6">
      <c r="A2143" s="6">
        <v>2141</v>
      </c>
      <c r="B2143" s="12" t="s">
        <v>5213</v>
      </c>
      <c r="C2143" s="12" t="s">
        <v>19</v>
      </c>
      <c r="D2143" s="13" t="s">
        <v>5214</v>
      </c>
      <c r="E2143" s="13" t="s">
        <v>5215</v>
      </c>
      <c r="F2143" s="6"/>
    </row>
    <row r="2144" ht="46" customHeight="1" spans="1:6">
      <c r="A2144" s="6">
        <v>2142</v>
      </c>
      <c r="B2144" s="12" t="s">
        <v>5216</v>
      </c>
      <c r="C2144" s="12" t="s">
        <v>19</v>
      </c>
      <c r="D2144" s="13" t="s">
        <v>5217</v>
      </c>
      <c r="E2144" s="18" t="s">
        <v>5218</v>
      </c>
      <c r="F2144" s="6"/>
    </row>
    <row r="2145" ht="46" customHeight="1" spans="1:6">
      <c r="A2145" s="6">
        <v>2143</v>
      </c>
      <c r="B2145" s="8" t="s">
        <v>5219</v>
      </c>
      <c r="C2145" s="41" t="s">
        <v>15</v>
      </c>
      <c r="D2145" s="30" t="s">
        <v>5220</v>
      </c>
      <c r="E2145" s="42" t="s">
        <v>5221</v>
      </c>
      <c r="F2145" s="6"/>
    </row>
    <row r="2146" ht="46" customHeight="1" spans="1:6">
      <c r="A2146" s="6">
        <v>2144</v>
      </c>
      <c r="B2146" s="12" t="s">
        <v>5222</v>
      </c>
      <c r="C2146" s="12" t="s">
        <v>27</v>
      </c>
      <c r="D2146" s="13" t="s">
        <v>5223</v>
      </c>
      <c r="E2146" s="18" t="s">
        <v>5224</v>
      </c>
      <c r="F2146" s="6"/>
    </row>
    <row r="2147" ht="46" customHeight="1" spans="1:6">
      <c r="A2147" s="6">
        <v>2145</v>
      </c>
      <c r="B2147" s="12" t="s">
        <v>2417</v>
      </c>
      <c r="C2147" s="12" t="s">
        <v>19</v>
      </c>
      <c r="D2147" s="13" t="s">
        <v>5225</v>
      </c>
      <c r="E2147" s="43" t="s">
        <v>5226</v>
      </c>
      <c r="F2147" s="6"/>
    </row>
    <row r="2148" ht="46" customHeight="1" spans="1:6">
      <c r="A2148" s="6">
        <v>2146</v>
      </c>
      <c r="B2148" s="12" t="s">
        <v>5227</v>
      </c>
      <c r="C2148" s="12" t="s">
        <v>15</v>
      </c>
      <c r="D2148" s="13" t="s">
        <v>5228</v>
      </c>
      <c r="E2148" s="43" t="s">
        <v>5226</v>
      </c>
      <c r="F2148" s="6"/>
    </row>
    <row r="2149" ht="46" customHeight="1" spans="1:6">
      <c r="A2149" s="6">
        <v>2147</v>
      </c>
      <c r="B2149" s="12" t="s">
        <v>5229</v>
      </c>
      <c r="C2149" s="12" t="s">
        <v>27</v>
      </c>
      <c r="D2149" s="13" t="s">
        <v>5230</v>
      </c>
      <c r="E2149" s="42" t="s">
        <v>5231</v>
      </c>
      <c r="F2149" s="6"/>
    </row>
    <row r="2150" ht="46" customHeight="1" spans="1:6">
      <c r="A2150" s="6">
        <v>2148</v>
      </c>
      <c r="B2150" s="12" t="s">
        <v>5232</v>
      </c>
      <c r="C2150" s="12" t="s">
        <v>15</v>
      </c>
      <c r="D2150" s="13" t="s">
        <v>5233</v>
      </c>
      <c r="E2150" s="43" t="s">
        <v>5226</v>
      </c>
      <c r="F2150" s="6"/>
    </row>
    <row r="2151" ht="46" customHeight="1" spans="1:6">
      <c r="A2151" s="6">
        <v>2149</v>
      </c>
      <c r="B2151" s="12" t="s">
        <v>5234</v>
      </c>
      <c r="C2151" s="12" t="s">
        <v>8</v>
      </c>
      <c r="D2151" s="13" t="s">
        <v>5235</v>
      </c>
      <c r="E2151" s="42" t="s">
        <v>5236</v>
      </c>
      <c r="F2151" s="6"/>
    </row>
    <row r="2152" ht="46" customHeight="1" spans="1:6">
      <c r="A2152" s="6">
        <v>2150</v>
      </c>
      <c r="B2152" s="12" t="s">
        <v>5237</v>
      </c>
      <c r="C2152" s="12" t="s">
        <v>19</v>
      </c>
      <c r="D2152" s="13" t="s">
        <v>5238</v>
      </c>
      <c r="E2152" s="42" t="s">
        <v>5239</v>
      </c>
      <c r="F2152" s="6"/>
    </row>
    <row r="2153" ht="46" customHeight="1" spans="1:6">
      <c r="A2153" s="6">
        <v>2151</v>
      </c>
      <c r="B2153" s="12" t="s">
        <v>5240</v>
      </c>
      <c r="C2153" s="12" t="s">
        <v>8</v>
      </c>
      <c r="D2153" s="13" t="s">
        <v>5241</v>
      </c>
      <c r="E2153" s="43" t="s">
        <v>5242</v>
      </c>
      <c r="F2153" s="6"/>
    </row>
    <row r="2154" ht="46" customHeight="1" spans="1:6">
      <c r="A2154" s="6">
        <v>2152</v>
      </c>
      <c r="B2154" s="12" t="s">
        <v>5243</v>
      </c>
      <c r="C2154" s="12" t="s">
        <v>15</v>
      </c>
      <c r="D2154" s="13" t="s">
        <v>5244</v>
      </c>
      <c r="E2154" s="13" t="s">
        <v>5245</v>
      </c>
      <c r="F2154" s="6"/>
    </row>
    <row r="2155" ht="46" customHeight="1" spans="1:6">
      <c r="A2155" s="6">
        <v>2153</v>
      </c>
      <c r="B2155" s="12" t="s">
        <v>5246</v>
      </c>
      <c r="C2155" s="12" t="s">
        <v>72</v>
      </c>
      <c r="D2155" s="13" t="s">
        <v>5247</v>
      </c>
      <c r="E2155" s="42" t="s">
        <v>5248</v>
      </c>
      <c r="F2155" s="6"/>
    </row>
    <row r="2156" ht="46" customHeight="1" spans="1:6">
      <c r="A2156" s="6">
        <v>2154</v>
      </c>
      <c r="B2156" s="12" t="s">
        <v>5249</v>
      </c>
      <c r="C2156" s="12" t="s">
        <v>19</v>
      </c>
      <c r="D2156" s="13" t="s">
        <v>5250</v>
      </c>
      <c r="E2156" s="42" t="s">
        <v>5251</v>
      </c>
      <c r="F2156" s="6"/>
    </row>
    <row r="2157" ht="46" customHeight="1" spans="1:6">
      <c r="A2157" s="6">
        <v>2155</v>
      </c>
      <c r="B2157" s="41" t="s">
        <v>5252</v>
      </c>
      <c r="C2157" s="29" t="s">
        <v>8</v>
      </c>
      <c r="D2157" s="30" t="s">
        <v>5253</v>
      </c>
      <c r="E2157" s="42" t="s">
        <v>5254</v>
      </c>
      <c r="F2157" s="6"/>
    </row>
    <row r="2158" ht="46" customHeight="1" spans="1:6">
      <c r="A2158" s="6">
        <v>2156</v>
      </c>
      <c r="B2158" s="12" t="s">
        <v>5255</v>
      </c>
      <c r="C2158" s="12" t="s">
        <v>15</v>
      </c>
      <c r="D2158" s="13" t="s">
        <v>5256</v>
      </c>
      <c r="E2158" s="43" t="s">
        <v>5226</v>
      </c>
      <c r="F2158" s="6"/>
    </row>
    <row r="2159" ht="46" customHeight="1" spans="1:6">
      <c r="A2159" s="6">
        <v>2157</v>
      </c>
      <c r="B2159" s="12" t="s">
        <v>5257</v>
      </c>
      <c r="C2159" s="12" t="s">
        <v>15</v>
      </c>
      <c r="D2159" s="13" t="s">
        <v>5258</v>
      </c>
      <c r="E2159" s="42" t="s">
        <v>5259</v>
      </c>
      <c r="F2159" s="6"/>
    </row>
    <row r="2160" ht="46" customHeight="1" spans="1:6">
      <c r="A2160" s="6">
        <v>2158</v>
      </c>
      <c r="B2160" s="12" t="s">
        <v>5260</v>
      </c>
      <c r="C2160" s="12" t="s">
        <v>15</v>
      </c>
      <c r="D2160" s="18" t="s">
        <v>5261</v>
      </c>
      <c r="E2160" s="18" t="s">
        <v>5262</v>
      </c>
      <c r="F2160" s="6"/>
    </row>
    <row r="2161" ht="46" customHeight="1" spans="1:6">
      <c r="A2161" s="6">
        <v>2159</v>
      </c>
      <c r="B2161" s="12" t="s">
        <v>5263</v>
      </c>
      <c r="C2161" s="12" t="s">
        <v>19</v>
      </c>
      <c r="D2161" s="13" t="s">
        <v>5264</v>
      </c>
      <c r="E2161" s="42" t="s">
        <v>5265</v>
      </c>
      <c r="F2161" s="6"/>
    </row>
    <row r="2162" ht="42" customHeight="1" spans="1:6">
      <c r="A2162" s="6">
        <v>2160</v>
      </c>
      <c r="B2162" s="12" t="s">
        <v>5266</v>
      </c>
      <c r="C2162" s="12" t="s">
        <v>15</v>
      </c>
      <c r="D2162" s="13" t="s">
        <v>5267</v>
      </c>
      <c r="E2162" s="42" t="s">
        <v>5268</v>
      </c>
      <c r="F2162" s="6"/>
    </row>
    <row r="2163" ht="42" customHeight="1" spans="1:6">
      <c r="A2163" s="6">
        <v>2161</v>
      </c>
      <c r="B2163" s="12" t="s">
        <v>5269</v>
      </c>
      <c r="C2163" s="12" t="s">
        <v>15</v>
      </c>
      <c r="D2163" s="13" t="s">
        <v>5270</v>
      </c>
      <c r="E2163" s="42" t="s">
        <v>5271</v>
      </c>
      <c r="F2163" s="6"/>
    </row>
    <row r="2164" ht="42" customHeight="1" spans="1:6">
      <c r="A2164" s="6">
        <v>2162</v>
      </c>
      <c r="B2164" s="12" t="s">
        <v>5272</v>
      </c>
      <c r="C2164" s="12" t="s">
        <v>8</v>
      </c>
      <c r="D2164" s="13" t="s">
        <v>5273</v>
      </c>
      <c r="E2164" s="13" t="s">
        <v>5274</v>
      </c>
      <c r="F2164" s="6"/>
    </row>
    <row r="2165" ht="42" customHeight="1" spans="1:6">
      <c r="A2165" s="6">
        <v>2163</v>
      </c>
      <c r="B2165" s="12" t="s">
        <v>5275</v>
      </c>
      <c r="C2165" s="12" t="s">
        <v>8</v>
      </c>
      <c r="D2165" s="13" t="s">
        <v>5276</v>
      </c>
      <c r="E2165" s="13" t="s">
        <v>5274</v>
      </c>
      <c r="F2165" s="6"/>
    </row>
    <row r="2166" ht="42" customHeight="1" spans="1:6">
      <c r="A2166" s="6">
        <v>2164</v>
      </c>
      <c r="B2166" s="12" t="s">
        <v>5277</v>
      </c>
      <c r="C2166" s="12" t="s">
        <v>8</v>
      </c>
      <c r="D2166" s="13" t="s">
        <v>5278</v>
      </c>
      <c r="E2166" s="13" t="s">
        <v>5274</v>
      </c>
      <c r="F2166" s="6"/>
    </row>
    <row r="2167" ht="156" spans="1:6">
      <c r="A2167" s="6">
        <v>2165</v>
      </c>
      <c r="B2167" s="19" t="s">
        <v>5279</v>
      </c>
      <c r="C2167" s="19" t="s">
        <v>546</v>
      </c>
      <c r="D2167" s="18" t="s">
        <v>5280</v>
      </c>
      <c r="E2167" s="18" t="s">
        <v>5281</v>
      </c>
      <c r="F2167" s="6"/>
    </row>
    <row r="2168" ht="132" spans="1:6">
      <c r="A2168" s="6">
        <v>2166</v>
      </c>
      <c r="B2168" s="19" t="s">
        <v>5282</v>
      </c>
      <c r="C2168" s="19" t="s">
        <v>546</v>
      </c>
      <c r="D2168" s="18" t="s">
        <v>5283</v>
      </c>
      <c r="E2168" s="18" t="s">
        <v>5284</v>
      </c>
      <c r="F2168" s="6"/>
    </row>
    <row r="2169" ht="60" spans="1:6">
      <c r="A2169" s="6">
        <v>2167</v>
      </c>
      <c r="B2169" s="19" t="s">
        <v>5285</v>
      </c>
      <c r="C2169" s="19" t="s">
        <v>509</v>
      </c>
      <c r="D2169" s="18" t="s">
        <v>5286</v>
      </c>
      <c r="E2169" s="18" t="s">
        <v>5287</v>
      </c>
      <c r="F2169" s="6"/>
    </row>
    <row r="2170" ht="144" spans="1:6">
      <c r="A2170" s="6">
        <v>2168</v>
      </c>
      <c r="B2170" s="19" t="s">
        <v>5288</v>
      </c>
      <c r="C2170" s="19" t="s">
        <v>567</v>
      </c>
      <c r="D2170" s="18" t="s">
        <v>5283</v>
      </c>
      <c r="E2170" s="18" t="s">
        <v>5289</v>
      </c>
      <c r="F2170" s="6"/>
    </row>
    <row r="2171" ht="96" spans="1:6">
      <c r="A2171" s="6">
        <v>2169</v>
      </c>
      <c r="B2171" s="19" t="s">
        <v>3576</v>
      </c>
      <c r="C2171" s="19" t="s">
        <v>516</v>
      </c>
      <c r="D2171" s="18" t="s">
        <v>5290</v>
      </c>
      <c r="E2171" s="18" t="s">
        <v>5291</v>
      </c>
      <c r="F2171" s="6"/>
    </row>
    <row r="2172" ht="156" spans="1:6">
      <c r="A2172" s="6">
        <v>2170</v>
      </c>
      <c r="B2172" s="19" t="s">
        <v>5292</v>
      </c>
      <c r="C2172" s="19" t="s">
        <v>513</v>
      </c>
      <c r="D2172" s="18" t="s">
        <v>5293</v>
      </c>
      <c r="E2172" s="18" t="s">
        <v>5294</v>
      </c>
      <c r="F2172" s="6"/>
    </row>
    <row r="2173" ht="48" spans="1:6">
      <c r="A2173" s="6">
        <v>2171</v>
      </c>
      <c r="B2173" s="19" t="s">
        <v>5295</v>
      </c>
      <c r="C2173" s="19" t="s">
        <v>533</v>
      </c>
      <c r="D2173" s="18" t="s">
        <v>5296</v>
      </c>
      <c r="E2173" s="18" t="s">
        <v>5297</v>
      </c>
      <c r="F2173" s="6"/>
    </row>
    <row r="2174" ht="144" spans="1:6">
      <c r="A2174" s="6">
        <v>2172</v>
      </c>
      <c r="B2174" s="19" t="s">
        <v>5298</v>
      </c>
      <c r="C2174" s="19" t="s">
        <v>509</v>
      </c>
      <c r="D2174" s="18" t="s">
        <v>5299</v>
      </c>
      <c r="E2174" s="18" t="s">
        <v>5300</v>
      </c>
      <c r="F2174" s="6"/>
    </row>
    <row r="2175" ht="132" spans="1:6">
      <c r="A2175" s="6">
        <v>2173</v>
      </c>
      <c r="B2175" s="19" t="s">
        <v>5301</v>
      </c>
      <c r="C2175" s="19" t="s">
        <v>509</v>
      </c>
      <c r="D2175" s="18" t="s">
        <v>5280</v>
      </c>
      <c r="E2175" s="18" t="s">
        <v>5302</v>
      </c>
      <c r="F2175" s="6"/>
    </row>
    <row r="2176" ht="24" spans="1:6">
      <c r="A2176" s="6">
        <v>2174</v>
      </c>
      <c r="B2176" s="19" t="s">
        <v>5303</v>
      </c>
      <c r="C2176" s="19" t="s">
        <v>509</v>
      </c>
      <c r="D2176" s="18" t="s">
        <v>5304</v>
      </c>
      <c r="E2176" s="18" t="s">
        <v>5305</v>
      </c>
      <c r="F2176" s="6"/>
    </row>
    <row r="2177" ht="156" spans="1:6">
      <c r="A2177" s="6">
        <v>2175</v>
      </c>
      <c r="B2177" s="19" t="s">
        <v>5306</v>
      </c>
      <c r="C2177" s="19" t="s">
        <v>8</v>
      </c>
      <c r="D2177" s="18" t="s">
        <v>5307</v>
      </c>
      <c r="E2177" s="18" t="s">
        <v>5308</v>
      </c>
      <c r="F2177" s="6"/>
    </row>
    <row r="2178" ht="132" spans="1:6">
      <c r="A2178" s="6">
        <v>2176</v>
      </c>
      <c r="B2178" s="19" t="s">
        <v>5309</v>
      </c>
      <c r="C2178" s="19" t="s">
        <v>44</v>
      </c>
      <c r="D2178" s="18" t="s">
        <v>5307</v>
      </c>
      <c r="E2178" s="18" t="s">
        <v>5310</v>
      </c>
      <c r="F2178" s="6"/>
    </row>
    <row r="2179" ht="96" spans="1:6">
      <c r="A2179" s="6">
        <v>2177</v>
      </c>
      <c r="B2179" s="19" t="s">
        <v>5311</v>
      </c>
      <c r="C2179" s="19" t="s">
        <v>8</v>
      </c>
      <c r="D2179" s="18" t="s">
        <v>5312</v>
      </c>
      <c r="E2179" s="18" t="s">
        <v>5313</v>
      </c>
      <c r="F2179" s="6"/>
    </row>
    <row r="2180" ht="24" spans="1:6">
      <c r="A2180" s="6">
        <v>2178</v>
      </c>
      <c r="B2180" s="19" t="s">
        <v>5314</v>
      </c>
      <c r="C2180" s="19" t="s">
        <v>8</v>
      </c>
      <c r="D2180" s="18" t="s">
        <v>5293</v>
      </c>
      <c r="E2180" s="18" t="s">
        <v>5315</v>
      </c>
      <c r="F2180" s="6"/>
    </row>
    <row r="2181" ht="108" spans="1:6">
      <c r="A2181" s="6">
        <v>2179</v>
      </c>
      <c r="B2181" s="19" t="s">
        <v>5316</v>
      </c>
      <c r="C2181" s="19" t="s">
        <v>62</v>
      </c>
      <c r="D2181" s="18" t="s">
        <v>5293</v>
      </c>
      <c r="E2181" s="18" t="s">
        <v>5317</v>
      </c>
      <c r="F2181" s="6"/>
    </row>
    <row r="2182" ht="72" spans="1:6">
      <c r="A2182" s="6">
        <v>2180</v>
      </c>
      <c r="B2182" s="19" t="s">
        <v>5318</v>
      </c>
      <c r="C2182" s="19" t="s">
        <v>23</v>
      </c>
      <c r="D2182" s="18" t="s">
        <v>5296</v>
      </c>
      <c r="E2182" s="18" t="s">
        <v>5319</v>
      </c>
      <c r="F2182" s="6"/>
    </row>
    <row r="2183" ht="108" spans="1:6">
      <c r="A2183" s="6">
        <v>2181</v>
      </c>
      <c r="B2183" s="19" t="s">
        <v>5320</v>
      </c>
      <c r="C2183" s="19" t="s">
        <v>23</v>
      </c>
      <c r="D2183" s="18" t="s">
        <v>5321</v>
      </c>
      <c r="E2183" s="18" t="s">
        <v>5322</v>
      </c>
      <c r="F2183" s="6"/>
    </row>
    <row r="2184" ht="24" spans="1:6">
      <c r="A2184" s="6">
        <v>2182</v>
      </c>
      <c r="B2184" s="19" t="s">
        <v>5323</v>
      </c>
      <c r="C2184" s="19" t="s">
        <v>15</v>
      </c>
      <c r="D2184" s="18" t="s">
        <v>5324</v>
      </c>
      <c r="E2184" s="18" t="s">
        <v>5325</v>
      </c>
      <c r="F2184" s="6"/>
    </row>
    <row r="2185" ht="144" spans="1:6">
      <c r="A2185" s="6">
        <v>2183</v>
      </c>
      <c r="B2185" s="19" t="s">
        <v>5326</v>
      </c>
      <c r="C2185" s="19" t="s">
        <v>15</v>
      </c>
      <c r="D2185" s="18" t="s">
        <v>5324</v>
      </c>
      <c r="E2185" s="18" t="s">
        <v>5289</v>
      </c>
      <c r="F2185" s="6"/>
    </row>
    <row r="2186" ht="72" spans="1:6">
      <c r="A2186" s="6">
        <v>2184</v>
      </c>
      <c r="B2186" s="19" t="s">
        <v>5327</v>
      </c>
      <c r="C2186" s="19" t="s">
        <v>44</v>
      </c>
      <c r="D2186" s="18" t="s">
        <v>5328</v>
      </c>
      <c r="E2186" s="18" t="s">
        <v>5329</v>
      </c>
      <c r="F2186" s="6"/>
    </row>
    <row r="2187" ht="144" spans="1:6">
      <c r="A2187" s="6">
        <v>2185</v>
      </c>
      <c r="B2187" s="19" t="s">
        <v>5330</v>
      </c>
      <c r="C2187" s="19" t="s">
        <v>72</v>
      </c>
      <c r="D2187" s="18" t="s">
        <v>5324</v>
      </c>
      <c r="E2187" s="18" t="s">
        <v>5331</v>
      </c>
      <c r="F2187" s="6"/>
    </row>
    <row r="2188" ht="156" spans="1:6">
      <c r="A2188" s="6">
        <v>2186</v>
      </c>
      <c r="B2188" s="19" t="s">
        <v>5332</v>
      </c>
      <c r="C2188" s="19" t="s">
        <v>15</v>
      </c>
      <c r="D2188" s="18" t="s">
        <v>5324</v>
      </c>
      <c r="E2188" s="18" t="s">
        <v>5333</v>
      </c>
      <c r="F2188" s="6"/>
    </row>
    <row r="2189" ht="156" spans="1:6">
      <c r="A2189" s="6">
        <v>2187</v>
      </c>
      <c r="B2189" s="19" t="s">
        <v>5334</v>
      </c>
      <c r="C2189" s="19" t="s">
        <v>44</v>
      </c>
      <c r="D2189" s="18" t="s">
        <v>5324</v>
      </c>
      <c r="E2189" s="18" t="s">
        <v>5335</v>
      </c>
      <c r="F2189" s="6"/>
    </row>
    <row r="2190" ht="24" spans="1:6">
      <c r="A2190" s="6">
        <v>2188</v>
      </c>
      <c r="B2190" s="19" t="s">
        <v>5336</v>
      </c>
      <c r="C2190" s="19" t="s">
        <v>62</v>
      </c>
      <c r="D2190" s="18" t="s">
        <v>5337</v>
      </c>
      <c r="E2190" s="18" t="s">
        <v>5338</v>
      </c>
      <c r="F2190" s="6"/>
    </row>
    <row r="2191" ht="108" spans="1:6">
      <c r="A2191" s="6">
        <v>2189</v>
      </c>
      <c r="B2191" s="19" t="s">
        <v>5339</v>
      </c>
      <c r="C2191" s="19" t="s">
        <v>72</v>
      </c>
      <c r="D2191" s="18" t="s">
        <v>5340</v>
      </c>
      <c r="E2191" s="18" t="s">
        <v>5341</v>
      </c>
      <c r="F2191" s="6"/>
    </row>
    <row r="2192" ht="24" spans="1:6">
      <c r="A2192" s="6">
        <v>2190</v>
      </c>
      <c r="B2192" s="19" t="s">
        <v>5342</v>
      </c>
      <c r="C2192" s="19" t="s">
        <v>5343</v>
      </c>
      <c r="D2192" s="18" t="s">
        <v>5344</v>
      </c>
      <c r="E2192" s="18" t="s">
        <v>5345</v>
      </c>
      <c r="F2192" s="6"/>
    </row>
    <row r="2193" ht="204" spans="1:6">
      <c r="A2193" s="6">
        <v>2191</v>
      </c>
      <c r="B2193" s="19" t="s">
        <v>5346</v>
      </c>
      <c r="C2193" s="19" t="s">
        <v>15</v>
      </c>
      <c r="D2193" s="18" t="s">
        <v>5347</v>
      </c>
      <c r="E2193" s="18" t="s">
        <v>5348</v>
      </c>
      <c r="F2193" s="6"/>
    </row>
    <row r="2194" ht="72" spans="1:6">
      <c r="A2194" s="6">
        <v>2192</v>
      </c>
      <c r="B2194" s="19" t="s">
        <v>5349</v>
      </c>
      <c r="C2194" s="19" t="s">
        <v>44</v>
      </c>
      <c r="D2194" s="18" t="s">
        <v>5350</v>
      </c>
      <c r="E2194" s="18" t="s">
        <v>5351</v>
      </c>
      <c r="F2194" s="6"/>
    </row>
    <row r="2195" ht="48" spans="1:6">
      <c r="A2195" s="6">
        <v>2193</v>
      </c>
      <c r="B2195" s="19" t="s">
        <v>5352</v>
      </c>
      <c r="C2195" s="19" t="s">
        <v>8</v>
      </c>
      <c r="D2195" s="18" t="s">
        <v>5353</v>
      </c>
      <c r="E2195" s="18" t="s">
        <v>5354</v>
      </c>
      <c r="F2195" s="6"/>
    </row>
    <row r="2196" ht="156" spans="1:6">
      <c r="A2196" s="6">
        <v>2194</v>
      </c>
      <c r="B2196" s="19" t="s">
        <v>5355</v>
      </c>
      <c r="C2196" s="19" t="s">
        <v>62</v>
      </c>
      <c r="D2196" s="18" t="s">
        <v>5356</v>
      </c>
      <c r="E2196" s="18" t="s">
        <v>5357</v>
      </c>
      <c r="F2196" s="6"/>
    </row>
    <row r="2197" ht="36" customHeight="1" spans="1:6">
      <c r="A2197" s="6">
        <v>2195</v>
      </c>
      <c r="B2197" s="19" t="s">
        <v>5358</v>
      </c>
      <c r="C2197" s="19" t="s">
        <v>62</v>
      </c>
      <c r="D2197" s="18" t="s">
        <v>5359</v>
      </c>
      <c r="E2197" s="18" t="s">
        <v>5360</v>
      </c>
      <c r="F2197" s="6"/>
    </row>
    <row r="2198" ht="36" customHeight="1" spans="1:6">
      <c r="A2198" s="6">
        <v>2196</v>
      </c>
      <c r="B2198" s="19" t="s">
        <v>5361</v>
      </c>
      <c r="C2198" s="19" t="s">
        <v>108</v>
      </c>
      <c r="D2198" s="18" t="s">
        <v>5356</v>
      </c>
      <c r="E2198" s="18" t="s">
        <v>5360</v>
      </c>
      <c r="F2198" s="6"/>
    </row>
    <row r="2199" ht="144" spans="1:6">
      <c r="A2199" s="6">
        <v>2197</v>
      </c>
      <c r="B2199" s="19" t="s">
        <v>5362</v>
      </c>
      <c r="C2199" s="19" t="s">
        <v>62</v>
      </c>
      <c r="D2199" s="18" t="s">
        <v>5353</v>
      </c>
      <c r="E2199" s="18" t="s">
        <v>5363</v>
      </c>
      <c r="F2199" s="6"/>
    </row>
    <row r="2200" ht="33" customHeight="1" spans="1:6">
      <c r="A2200" s="6">
        <v>2198</v>
      </c>
      <c r="B2200" s="19" t="s">
        <v>5364</v>
      </c>
      <c r="C2200" s="19" t="s">
        <v>62</v>
      </c>
      <c r="D2200" s="18" t="s">
        <v>5365</v>
      </c>
      <c r="E2200" s="18" t="s">
        <v>5305</v>
      </c>
      <c r="F2200" s="6"/>
    </row>
    <row r="2201" ht="168" spans="1:6">
      <c r="A2201" s="6">
        <v>2199</v>
      </c>
      <c r="B2201" s="19" t="s">
        <v>5366</v>
      </c>
      <c r="C2201" s="19" t="s">
        <v>5367</v>
      </c>
      <c r="D2201" s="18" t="s">
        <v>5368</v>
      </c>
      <c r="E2201" s="18" t="s">
        <v>5369</v>
      </c>
      <c r="F2201" s="6"/>
    </row>
    <row r="2202" ht="108" spans="1:6">
      <c r="A2202" s="6">
        <v>2200</v>
      </c>
      <c r="B2202" s="19" t="s">
        <v>5370</v>
      </c>
      <c r="C2202" s="19" t="s">
        <v>44</v>
      </c>
      <c r="D2202" s="18" t="s">
        <v>5371</v>
      </c>
      <c r="E2202" s="18" t="s">
        <v>5372</v>
      </c>
      <c r="F2202" s="6"/>
    </row>
    <row r="2203" ht="60" spans="1:6">
      <c r="A2203" s="6">
        <v>2201</v>
      </c>
      <c r="B2203" s="19" t="s">
        <v>5373</v>
      </c>
      <c r="C2203" s="12" t="s">
        <v>15</v>
      </c>
      <c r="D2203" s="13" t="s">
        <v>5374</v>
      </c>
      <c r="E2203" s="18" t="s">
        <v>5375</v>
      </c>
      <c r="F2203" s="6"/>
    </row>
    <row r="2204" ht="132" spans="1:6">
      <c r="A2204" s="6">
        <v>2202</v>
      </c>
      <c r="B2204" s="19" t="s">
        <v>5376</v>
      </c>
      <c r="C2204" s="19" t="s">
        <v>2765</v>
      </c>
      <c r="D2204" s="18" t="s">
        <v>5377</v>
      </c>
      <c r="E2204" s="18" t="s">
        <v>5378</v>
      </c>
      <c r="F2204" s="6"/>
    </row>
    <row r="2205" ht="168" spans="1:6">
      <c r="A2205" s="6">
        <v>2203</v>
      </c>
      <c r="B2205" s="44" t="s">
        <v>5379</v>
      </c>
      <c r="C2205" s="44" t="s">
        <v>15</v>
      </c>
      <c r="D2205" s="45" t="s">
        <v>5380</v>
      </c>
      <c r="E2205" s="45" t="s">
        <v>5369</v>
      </c>
      <c r="F2205" s="6"/>
    </row>
    <row r="2206" ht="72" spans="1:6">
      <c r="A2206" s="6">
        <v>2204</v>
      </c>
      <c r="B2206" s="44" t="s">
        <v>5381</v>
      </c>
      <c r="C2206" s="44" t="s">
        <v>30</v>
      </c>
      <c r="D2206" s="45" t="s">
        <v>5382</v>
      </c>
      <c r="E2206" s="45" t="s">
        <v>5383</v>
      </c>
      <c r="F2206" s="6"/>
    </row>
    <row r="2207" ht="132" spans="1:6">
      <c r="A2207" s="6">
        <v>2205</v>
      </c>
      <c r="B2207" s="44" t="s">
        <v>5384</v>
      </c>
      <c r="C2207" s="44" t="s">
        <v>8</v>
      </c>
      <c r="D2207" s="45" t="s">
        <v>5385</v>
      </c>
      <c r="E2207" s="45" t="s">
        <v>5386</v>
      </c>
      <c r="F2207" s="6"/>
    </row>
    <row r="2208" ht="84" spans="1:6">
      <c r="A2208" s="6">
        <v>2206</v>
      </c>
      <c r="B2208" s="44" t="s">
        <v>5387</v>
      </c>
      <c r="C2208" s="44" t="s">
        <v>72</v>
      </c>
      <c r="D2208" s="45" t="s">
        <v>5388</v>
      </c>
      <c r="E2208" s="45" t="s">
        <v>5389</v>
      </c>
      <c r="F2208" s="6"/>
    </row>
    <row r="2209" ht="96" spans="1:6">
      <c r="A2209" s="6">
        <v>2207</v>
      </c>
      <c r="B2209" s="44" t="s">
        <v>5390</v>
      </c>
      <c r="C2209" s="44" t="s">
        <v>12</v>
      </c>
      <c r="D2209" s="45" t="s">
        <v>5391</v>
      </c>
      <c r="E2209" s="45" t="s">
        <v>5392</v>
      </c>
      <c r="F2209" s="6"/>
    </row>
    <row r="2210" ht="108" spans="1:6">
      <c r="A2210" s="6">
        <v>2208</v>
      </c>
      <c r="B2210" s="44" t="s">
        <v>5393</v>
      </c>
      <c r="C2210" s="44" t="s">
        <v>62</v>
      </c>
      <c r="D2210" s="45" t="s">
        <v>5394</v>
      </c>
      <c r="E2210" s="45" t="s">
        <v>5395</v>
      </c>
      <c r="F2210" s="6"/>
    </row>
    <row r="2211" ht="72" spans="1:6">
      <c r="A2211" s="6">
        <v>2209</v>
      </c>
      <c r="B2211" s="44" t="s">
        <v>5396</v>
      </c>
      <c r="C2211" s="44" t="s">
        <v>15</v>
      </c>
      <c r="D2211" s="45" t="s">
        <v>5394</v>
      </c>
      <c r="E2211" s="45" t="s">
        <v>5397</v>
      </c>
      <c r="F2211" s="6"/>
    </row>
    <row r="2212" ht="96" spans="1:6">
      <c r="A2212" s="6">
        <v>2210</v>
      </c>
      <c r="B2212" s="44" t="s">
        <v>5398</v>
      </c>
      <c r="C2212" s="44" t="s">
        <v>108</v>
      </c>
      <c r="D2212" s="45" t="s">
        <v>5399</v>
      </c>
      <c r="E2212" s="45" t="s">
        <v>5400</v>
      </c>
      <c r="F2212" s="6"/>
    </row>
    <row r="2213" ht="48" spans="1:6">
      <c r="A2213" s="6">
        <v>2211</v>
      </c>
      <c r="B2213" s="44" t="s">
        <v>5401</v>
      </c>
      <c r="C2213" s="44" t="s">
        <v>15</v>
      </c>
      <c r="D2213" s="45" t="s">
        <v>5399</v>
      </c>
      <c r="E2213" s="45" t="s">
        <v>5402</v>
      </c>
      <c r="F2213" s="6"/>
    </row>
    <row r="2214" ht="120" spans="1:6">
      <c r="A2214" s="6">
        <v>2212</v>
      </c>
      <c r="B2214" s="12" t="s">
        <v>5403</v>
      </c>
      <c r="C2214" s="12" t="s">
        <v>525</v>
      </c>
      <c r="D2214" s="46" t="s">
        <v>5404</v>
      </c>
      <c r="E2214" s="18" t="s">
        <v>5405</v>
      </c>
      <c r="F2214" s="6"/>
    </row>
    <row r="2215" ht="84" spans="1:6">
      <c r="A2215" s="6">
        <v>2213</v>
      </c>
      <c r="B2215" s="12" t="s">
        <v>5406</v>
      </c>
      <c r="C2215" s="12" t="s">
        <v>525</v>
      </c>
      <c r="D2215" s="46" t="s">
        <v>5407</v>
      </c>
      <c r="E2215" s="18" t="s">
        <v>5408</v>
      </c>
      <c r="F2215" s="6"/>
    </row>
    <row r="2216" ht="144" spans="1:6">
      <c r="A2216" s="6">
        <v>2214</v>
      </c>
      <c r="B2216" s="12" t="s">
        <v>5409</v>
      </c>
      <c r="C2216" s="12" t="s">
        <v>516</v>
      </c>
      <c r="D2216" s="46" t="s">
        <v>5410</v>
      </c>
      <c r="E2216" s="18" t="s">
        <v>5411</v>
      </c>
      <c r="F2216" s="6"/>
    </row>
    <row r="2217" ht="60" spans="1:6">
      <c r="A2217" s="6">
        <v>2215</v>
      </c>
      <c r="B2217" s="12" t="s">
        <v>5412</v>
      </c>
      <c r="C2217" s="12" t="s">
        <v>521</v>
      </c>
      <c r="D2217" s="46" t="s">
        <v>5413</v>
      </c>
      <c r="E2217" s="18" t="s">
        <v>5414</v>
      </c>
      <c r="F2217" s="6"/>
    </row>
    <row r="2218" ht="48" spans="1:6">
      <c r="A2218" s="6">
        <v>2216</v>
      </c>
      <c r="B2218" s="12" t="s">
        <v>5415</v>
      </c>
      <c r="C2218" s="12" t="s">
        <v>5416</v>
      </c>
      <c r="D2218" s="46" t="s">
        <v>5404</v>
      </c>
      <c r="E2218" s="18" t="s">
        <v>5417</v>
      </c>
      <c r="F2218" s="6"/>
    </row>
    <row r="2219" ht="60" spans="1:6">
      <c r="A2219" s="6">
        <v>2217</v>
      </c>
      <c r="B2219" s="12" t="s">
        <v>5418</v>
      </c>
      <c r="C2219" s="12" t="s">
        <v>521</v>
      </c>
      <c r="D2219" s="46" t="s">
        <v>5419</v>
      </c>
      <c r="E2219" s="18" t="s">
        <v>5420</v>
      </c>
      <c r="F2219" s="6"/>
    </row>
    <row r="2220" ht="60" spans="1:6">
      <c r="A2220" s="6">
        <v>2218</v>
      </c>
      <c r="B2220" s="12" t="s">
        <v>5421</v>
      </c>
      <c r="C2220" s="12" t="s">
        <v>509</v>
      </c>
      <c r="D2220" s="46" t="s">
        <v>5413</v>
      </c>
      <c r="E2220" s="18" t="s">
        <v>5422</v>
      </c>
      <c r="F2220" s="6"/>
    </row>
    <row r="2221" ht="108" spans="1:6">
      <c r="A2221" s="6">
        <v>2219</v>
      </c>
      <c r="B2221" s="12" t="s">
        <v>5423</v>
      </c>
      <c r="C2221" s="12" t="s">
        <v>567</v>
      </c>
      <c r="D2221" s="46" t="s">
        <v>5407</v>
      </c>
      <c r="E2221" s="18" t="s">
        <v>5424</v>
      </c>
      <c r="F2221" s="6"/>
    </row>
    <row r="2222" ht="144" spans="1:6">
      <c r="A2222" s="6">
        <v>2220</v>
      </c>
      <c r="B2222" s="12" t="s">
        <v>5425</v>
      </c>
      <c r="C2222" s="12" t="s">
        <v>108</v>
      </c>
      <c r="D2222" s="13" t="s">
        <v>5426</v>
      </c>
      <c r="E2222" s="18" t="s">
        <v>5427</v>
      </c>
      <c r="F2222" s="6"/>
    </row>
    <row r="2223" ht="204" spans="1:6">
      <c r="A2223" s="6">
        <v>2221</v>
      </c>
      <c r="B2223" s="47" t="s">
        <v>5428</v>
      </c>
      <c r="C2223" s="12" t="s">
        <v>513</v>
      </c>
      <c r="D2223" s="13" t="s">
        <v>5429</v>
      </c>
      <c r="E2223" s="18" t="s">
        <v>5430</v>
      </c>
      <c r="F2223" s="6"/>
    </row>
    <row r="2224" ht="180" spans="1:6">
      <c r="A2224" s="6">
        <v>2222</v>
      </c>
      <c r="B2224" s="47" t="s">
        <v>5431</v>
      </c>
      <c r="C2224" s="19" t="s">
        <v>15</v>
      </c>
      <c r="D2224" s="13" t="s">
        <v>5432</v>
      </c>
      <c r="E2224" s="18" t="s">
        <v>5433</v>
      </c>
      <c r="F2224" s="6"/>
    </row>
    <row r="2225" ht="204" spans="1:6">
      <c r="A2225" s="6">
        <v>2223</v>
      </c>
      <c r="B2225" s="47" t="s">
        <v>5434</v>
      </c>
      <c r="C2225" s="19" t="s">
        <v>15</v>
      </c>
      <c r="D2225" s="13" t="s">
        <v>5435</v>
      </c>
      <c r="E2225" s="18" t="s">
        <v>5430</v>
      </c>
      <c r="F2225" s="6"/>
    </row>
    <row r="2226" ht="72" spans="1:6">
      <c r="A2226" s="6">
        <v>2224</v>
      </c>
      <c r="B2226" s="47" t="s">
        <v>5436</v>
      </c>
      <c r="C2226" s="19" t="s">
        <v>8</v>
      </c>
      <c r="D2226" s="13" t="s">
        <v>5437</v>
      </c>
      <c r="E2226" s="18" t="s">
        <v>5438</v>
      </c>
      <c r="F2226" s="6"/>
    </row>
    <row r="2227" ht="192" spans="1:6">
      <c r="A2227" s="6">
        <v>2225</v>
      </c>
      <c r="B2227" s="47" t="s">
        <v>5439</v>
      </c>
      <c r="C2227" s="19" t="s">
        <v>72</v>
      </c>
      <c r="D2227" s="13" t="s">
        <v>5432</v>
      </c>
      <c r="E2227" s="18" t="s">
        <v>5440</v>
      </c>
      <c r="F2227" s="6"/>
    </row>
    <row r="2228" ht="72" spans="1:6">
      <c r="A2228" s="6">
        <v>2226</v>
      </c>
      <c r="B2228" s="12" t="s">
        <v>5441</v>
      </c>
      <c r="C2228" s="19" t="s">
        <v>33</v>
      </c>
      <c r="D2228" s="13" t="s">
        <v>5442</v>
      </c>
      <c r="E2228" s="18" t="s">
        <v>5443</v>
      </c>
      <c r="F2228" s="6"/>
    </row>
    <row r="2229" ht="84" spans="1:6">
      <c r="A2229" s="6">
        <v>2227</v>
      </c>
      <c r="B2229" s="12" t="s">
        <v>5444</v>
      </c>
      <c r="C2229" s="19" t="s">
        <v>108</v>
      </c>
      <c r="D2229" s="13" t="s">
        <v>5445</v>
      </c>
      <c r="E2229" s="18" t="s">
        <v>5446</v>
      </c>
      <c r="F2229" s="6"/>
    </row>
    <row r="2230" ht="156" spans="1:6">
      <c r="A2230" s="6">
        <v>2228</v>
      </c>
      <c r="B2230" s="12" t="s">
        <v>5447</v>
      </c>
      <c r="C2230" s="19" t="s">
        <v>15</v>
      </c>
      <c r="D2230" s="13" t="s">
        <v>5448</v>
      </c>
      <c r="E2230" s="18" t="s">
        <v>5449</v>
      </c>
      <c r="F2230" s="6"/>
    </row>
    <row r="2231" ht="144" spans="1:6">
      <c r="A2231" s="6">
        <v>2229</v>
      </c>
      <c r="B2231" s="12" t="s">
        <v>5450</v>
      </c>
      <c r="C2231" s="19" t="s">
        <v>15</v>
      </c>
      <c r="D2231" s="13" t="s">
        <v>5451</v>
      </c>
      <c r="E2231" s="18" t="s">
        <v>5452</v>
      </c>
      <c r="F2231" s="6"/>
    </row>
    <row r="2232" ht="192" spans="1:6">
      <c r="A2232" s="6">
        <v>2230</v>
      </c>
      <c r="B2232" s="12" t="s">
        <v>5453</v>
      </c>
      <c r="C2232" s="19" t="s">
        <v>33</v>
      </c>
      <c r="D2232" s="13" t="s">
        <v>5454</v>
      </c>
      <c r="E2232" s="18" t="s">
        <v>5455</v>
      </c>
      <c r="F2232" s="6"/>
    </row>
    <row r="2233" ht="84" spans="1:6">
      <c r="A2233" s="6">
        <v>2231</v>
      </c>
      <c r="B2233" s="12" t="s">
        <v>5456</v>
      </c>
      <c r="C2233" s="19" t="s">
        <v>15</v>
      </c>
      <c r="D2233" s="13" t="s">
        <v>5457</v>
      </c>
      <c r="E2233" s="18" t="s">
        <v>5458</v>
      </c>
      <c r="F2233" s="6"/>
    </row>
    <row r="2234" ht="96" spans="1:6">
      <c r="A2234" s="6">
        <v>2232</v>
      </c>
      <c r="B2234" s="12" t="s">
        <v>5459</v>
      </c>
      <c r="C2234" s="19" t="s">
        <v>8</v>
      </c>
      <c r="D2234" s="13" t="s">
        <v>5460</v>
      </c>
      <c r="E2234" s="18" t="s">
        <v>5461</v>
      </c>
      <c r="F2234" s="6"/>
    </row>
    <row r="2235" ht="96" spans="1:6">
      <c r="A2235" s="6">
        <v>2233</v>
      </c>
      <c r="B2235" s="12" t="s">
        <v>5462</v>
      </c>
      <c r="C2235" s="19" t="s">
        <v>15</v>
      </c>
      <c r="D2235" s="13" t="s">
        <v>5463</v>
      </c>
      <c r="E2235" s="18" t="s">
        <v>5464</v>
      </c>
      <c r="F2235" s="6"/>
    </row>
    <row r="2236" ht="24" spans="1:6">
      <c r="A2236" s="6">
        <v>2234</v>
      </c>
      <c r="B2236" s="12" t="s">
        <v>5465</v>
      </c>
      <c r="C2236" s="19" t="s">
        <v>72</v>
      </c>
      <c r="D2236" s="13" t="s">
        <v>5466</v>
      </c>
      <c r="E2236" s="18" t="s">
        <v>5467</v>
      </c>
      <c r="F2236" s="6"/>
    </row>
    <row r="2237" ht="144" spans="1:6">
      <c r="A2237" s="6">
        <v>2235</v>
      </c>
      <c r="B2237" s="12" t="s">
        <v>5468</v>
      </c>
      <c r="C2237" s="12" t="s">
        <v>521</v>
      </c>
      <c r="D2237" s="13" t="s">
        <v>5469</v>
      </c>
      <c r="E2237" s="18" t="s">
        <v>5470</v>
      </c>
      <c r="F2237" s="6"/>
    </row>
    <row r="2238" ht="60" spans="1:6">
      <c r="A2238" s="6">
        <v>2236</v>
      </c>
      <c r="B2238" s="12" t="s">
        <v>5471</v>
      </c>
      <c r="C2238" s="12" t="s">
        <v>567</v>
      </c>
      <c r="D2238" s="13" t="s">
        <v>5472</v>
      </c>
      <c r="E2238" s="18" t="s">
        <v>5473</v>
      </c>
      <c r="F2238" s="6"/>
    </row>
    <row r="2239" ht="60" spans="1:6">
      <c r="A2239" s="6">
        <v>2237</v>
      </c>
      <c r="B2239" s="12" t="s">
        <v>5474</v>
      </c>
      <c r="C2239" s="12" t="s">
        <v>618</v>
      </c>
      <c r="D2239" s="13" t="s">
        <v>5475</v>
      </c>
      <c r="E2239" s="18" t="s">
        <v>5473</v>
      </c>
      <c r="F2239" s="6"/>
    </row>
    <row r="2240" ht="36" spans="1:6">
      <c r="A2240" s="6">
        <v>2238</v>
      </c>
      <c r="B2240" s="12" t="s">
        <v>5476</v>
      </c>
      <c r="C2240" s="12" t="s">
        <v>509</v>
      </c>
      <c r="D2240" s="13" t="s">
        <v>5477</v>
      </c>
      <c r="E2240" s="18" t="s">
        <v>5478</v>
      </c>
      <c r="F2240" s="6"/>
    </row>
    <row r="2241" ht="60" spans="1:6">
      <c r="A2241" s="6">
        <v>2239</v>
      </c>
      <c r="B2241" s="12" t="s">
        <v>5479</v>
      </c>
      <c r="C2241" s="12" t="s">
        <v>689</v>
      </c>
      <c r="D2241" s="13" t="s">
        <v>5480</v>
      </c>
      <c r="E2241" s="18" t="s">
        <v>5481</v>
      </c>
      <c r="F2241" s="6"/>
    </row>
    <row r="2242" ht="72" spans="1:6">
      <c r="A2242" s="6">
        <v>2240</v>
      </c>
      <c r="B2242" s="12" t="s">
        <v>5482</v>
      </c>
      <c r="C2242" s="12" t="s">
        <v>15</v>
      </c>
      <c r="D2242" s="13" t="s">
        <v>5483</v>
      </c>
      <c r="E2242" s="18" t="s">
        <v>5484</v>
      </c>
      <c r="F2242" s="6"/>
    </row>
    <row r="2243" spans="1:6">
      <c r="A2243" s="6">
        <v>2241</v>
      </c>
      <c r="B2243" s="12" t="s">
        <v>5485</v>
      </c>
      <c r="C2243" s="12" t="s">
        <v>15</v>
      </c>
      <c r="D2243" s="18" t="s">
        <v>5486</v>
      </c>
      <c r="E2243" s="18" t="s">
        <v>5487</v>
      </c>
      <c r="F2243" s="6"/>
    </row>
    <row r="2244" spans="1:6">
      <c r="A2244" s="6">
        <v>2242</v>
      </c>
      <c r="B2244" s="12" t="s">
        <v>5488</v>
      </c>
      <c r="C2244" s="12" t="s">
        <v>15</v>
      </c>
      <c r="D2244" s="18" t="s">
        <v>5489</v>
      </c>
      <c r="E2244" s="18" t="s">
        <v>5487</v>
      </c>
      <c r="F2244" s="6"/>
    </row>
    <row r="2245" ht="60" spans="1:6">
      <c r="A2245" s="6">
        <v>2243</v>
      </c>
      <c r="B2245" s="12" t="s">
        <v>5490</v>
      </c>
      <c r="C2245" s="19" t="s">
        <v>23</v>
      </c>
      <c r="D2245" s="18" t="s">
        <v>5491</v>
      </c>
      <c r="E2245" s="18" t="s">
        <v>5492</v>
      </c>
      <c r="F2245" s="6"/>
    </row>
    <row r="2246" ht="84" spans="1:6">
      <c r="A2246" s="6">
        <v>2244</v>
      </c>
      <c r="B2246" s="12" t="s">
        <v>5493</v>
      </c>
      <c r="C2246" s="19" t="s">
        <v>15</v>
      </c>
      <c r="D2246" s="18" t="s">
        <v>5494</v>
      </c>
      <c r="E2246" s="18" t="s">
        <v>5495</v>
      </c>
      <c r="F2246" s="6"/>
    </row>
    <row r="2247" ht="132" spans="1:6">
      <c r="A2247" s="6">
        <v>2245</v>
      </c>
      <c r="B2247" s="12" t="s">
        <v>5496</v>
      </c>
      <c r="C2247" s="19" t="s">
        <v>72</v>
      </c>
      <c r="D2247" s="18" t="s">
        <v>5497</v>
      </c>
      <c r="E2247" s="18" t="s">
        <v>5498</v>
      </c>
      <c r="F2247" s="6"/>
    </row>
    <row r="2248" ht="48" spans="1:6">
      <c r="A2248" s="6">
        <v>2246</v>
      </c>
      <c r="B2248" s="12" t="s">
        <v>5499</v>
      </c>
      <c r="C2248" s="12" t="s">
        <v>15</v>
      </c>
      <c r="D2248" s="18" t="s">
        <v>5500</v>
      </c>
      <c r="E2248" s="18" t="s">
        <v>5501</v>
      </c>
      <c r="F2248" s="6"/>
    </row>
    <row r="2249" ht="60" spans="1:6">
      <c r="A2249" s="6">
        <v>2247</v>
      </c>
      <c r="B2249" s="12" t="s">
        <v>5502</v>
      </c>
      <c r="C2249" s="12" t="s">
        <v>15</v>
      </c>
      <c r="D2249" s="18" t="s">
        <v>5491</v>
      </c>
      <c r="E2249" s="18" t="s">
        <v>5503</v>
      </c>
      <c r="F2249" s="6"/>
    </row>
    <row r="2250" ht="24" spans="1:6">
      <c r="A2250" s="6">
        <v>2248</v>
      </c>
      <c r="B2250" s="12" t="s">
        <v>5504</v>
      </c>
      <c r="C2250" s="19" t="s">
        <v>2274</v>
      </c>
      <c r="D2250" s="13" t="s">
        <v>5505</v>
      </c>
      <c r="E2250" s="18" t="s">
        <v>5506</v>
      </c>
      <c r="F2250" s="6"/>
    </row>
    <row r="2251" ht="24" spans="1:6">
      <c r="A2251" s="6">
        <v>2249</v>
      </c>
      <c r="B2251" s="19" t="s">
        <v>5507</v>
      </c>
      <c r="C2251" s="19" t="s">
        <v>15</v>
      </c>
      <c r="D2251" s="18" t="s">
        <v>5508</v>
      </c>
      <c r="E2251" s="18" t="s">
        <v>5509</v>
      </c>
      <c r="F2251" s="6"/>
    </row>
    <row r="2252" ht="84" spans="1:6">
      <c r="A2252" s="6">
        <v>2250</v>
      </c>
      <c r="B2252" s="12" t="s">
        <v>5510</v>
      </c>
      <c r="C2252" s="19" t="s">
        <v>62</v>
      </c>
      <c r="D2252" s="13" t="s">
        <v>5511</v>
      </c>
      <c r="E2252" s="18" t="s">
        <v>5512</v>
      </c>
      <c r="F2252" s="6"/>
    </row>
    <row r="2253" ht="144" spans="1:6">
      <c r="A2253" s="6">
        <v>2251</v>
      </c>
      <c r="B2253" s="12" t="s">
        <v>5513</v>
      </c>
      <c r="C2253" s="19" t="s">
        <v>23</v>
      </c>
      <c r="D2253" s="13" t="s">
        <v>5514</v>
      </c>
      <c r="E2253" s="18" t="s">
        <v>5515</v>
      </c>
      <c r="F2253" s="6"/>
    </row>
    <row r="2254" ht="84" spans="1:6">
      <c r="A2254" s="6">
        <v>2252</v>
      </c>
      <c r="B2254" s="12" t="s">
        <v>5516</v>
      </c>
      <c r="C2254" s="19" t="s">
        <v>15</v>
      </c>
      <c r="D2254" s="13" t="s">
        <v>5517</v>
      </c>
      <c r="E2254" s="18" t="s">
        <v>5518</v>
      </c>
      <c r="F2254" s="6"/>
    </row>
    <row r="2255" spans="1:6">
      <c r="A2255" s="6">
        <v>2253</v>
      </c>
      <c r="B2255" s="19" t="s">
        <v>5519</v>
      </c>
      <c r="C2255" s="19" t="s">
        <v>8</v>
      </c>
      <c r="D2255" s="13" t="s">
        <v>5520</v>
      </c>
      <c r="E2255" s="18" t="s">
        <v>5521</v>
      </c>
      <c r="F2255" s="6"/>
    </row>
    <row r="2256" ht="72" spans="1:6">
      <c r="A2256" s="6">
        <v>2254</v>
      </c>
      <c r="B2256" s="12" t="s">
        <v>5522</v>
      </c>
      <c r="C2256" s="12" t="s">
        <v>15</v>
      </c>
      <c r="D2256" s="13" t="s">
        <v>5523</v>
      </c>
      <c r="E2256" s="18" t="s">
        <v>5524</v>
      </c>
      <c r="F2256" s="6"/>
    </row>
    <row r="2257" ht="132" spans="1:6">
      <c r="A2257" s="6">
        <v>2255</v>
      </c>
      <c r="B2257" s="12" t="s">
        <v>5525</v>
      </c>
      <c r="C2257" s="12" t="s">
        <v>33</v>
      </c>
      <c r="D2257" s="13" t="s">
        <v>5526</v>
      </c>
      <c r="E2257" s="18" t="s">
        <v>5527</v>
      </c>
      <c r="F2257" s="6"/>
    </row>
    <row r="2258" ht="24" spans="1:6">
      <c r="A2258" s="6">
        <v>2256</v>
      </c>
      <c r="B2258" s="12" t="s">
        <v>5528</v>
      </c>
      <c r="C2258" s="12" t="s">
        <v>19</v>
      </c>
      <c r="D2258" s="13" t="s">
        <v>5529</v>
      </c>
      <c r="E2258" s="18" t="s">
        <v>5360</v>
      </c>
      <c r="F2258" s="6"/>
    </row>
    <row r="2259" ht="60" spans="1:6">
      <c r="A2259" s="6">
        <v>2257</v>
      </c>
      <c r="B2259" s="12" t="s">
        <v>5530</v>
      </c>
      <c r="C2259" s="12" t="s">
        <v>19</v>
      </c>
      <c r="D2259" s="13" t="s">
        <v>5526</v>
      </c>
      <c r="E2259" s="18" t="s">
        <v>5531</v>
      </c>
      <c r="F2259" s="6"/>
    </row>
    <row r="2260" ht="84" spans="1:6">
      <c r="A2260" s="6">
        <v>2258</v>
      </c>
      <c r="B2260" s="12" t="s">
        <v>5532</v>
      </c>
      <c r="C2260" s="19" t="s">
        <v>33</v>
      </c>
      <c r="D2260" s="13" t="s">
        <v>5533</v>
      </c>
      <c r="E2260" s="18" t="s">
        <v>5534</v>
      </c>
      <c r="F2260" s="6"/>
    </row>
    <row r="2261" ht="72" spans="1:6">
      <c r="A2261" s="6">
        <v>2259</v>
      </c>
      <c r="B2261" s="12" t="s">
        <v>5535</v>
      </c>
      <c r="C2261" s="19" t="s">
        <v>15</v>
      </c>
      <c r="D2261" s="13" t="s">
        <v>5536</v>
      </c>
      <c r="E2261" s="18" t="s">
        <v>5537</v>
      </c>
      <c r="F2261" s="6"/>
    </row>
    <row r="2262" ht="60" spans="1:6">
      <c r="A2262" s="6">
        <v>2260</v>
      </c>
      <c r="B2262" s="12" t="s">
        <v>5538</v>
      </c>
      <c r="C2262" s="12" t="s">
        <v>62</v>
      </c>
      <c r="D2262" s="13" t="s">
        <v>5539</v>
      </c>
      <c r="E2262" s="18" t="s">
        <v>5540</v>
      </c>
      <c r="F2262" s="6"/>
    </row>
    <row r="2263" ht="144" spans="1:6">
      <c r="A2263" s="6">
        <v>2261</v>
      </c>
      <c r="B2263" s="12" t="s">
        <v>5541</v>
      </c>
      <c r="C2263" s="12" t="s">
        <v>23</v>
      </c>
      <c r="D2263" s="13" t="s">
        <v>5542</v>
      </c>
      <c r="E2263" s="18" t="s">
        <v>5543</v>
      </c>
      <c r="F2263" s="6"/>
    </row>
    <row r="2264" ht="60" spans="1:6">
      <c r="A2264" s="6">
        <v>2262</v>
      </c>
      <c r="B2264" s="12" t="s">
        <v>5544</v>
      </c>
      <c r="C2264" s="12" t="s">
        <v>19</v>
      </c>
      <c r="D2264" s="13" t="s">
        <v>5545</v>
      </c>
      <c r="E2264" s="18" t="s">
        <v>5546</v>
      </c>
      <c r="F2264" s="6"/>
    </row>
    <row r="2265" ht="108" spans="1:6">
      <c r="A2265" s="6">
        <v>2263</v>
      </c>
      <c r="B2265" s="12" t="s">
        <v>5547</v>
      </c>
      <c r="C2265" s="12" t="s">
        <v>108</v>
      </c>
      <c r="D2265" s="13" t="s">
        <v>5539</v>
      </c>
      <c r="E2265" s="18" t="s">
        <v>5548</v>
      </c>
      <c r="F2265" s="6"/>
    </row>
    <row r="2266" ht="60" spans="1:6">
      <c r="A2266" s="6">
        <v>2264</v>
      </c>
      <c r="B2266" s="19" t="s">
        <v>5549</v>
      </c>
      <c r="C2266" s="19" t="s">
        <v>15</v>
      </c>
      <c r="D2266" s="18" t="s">
        <v>5550</v>
      </c>
      <c r="E2266" s="18" t="s">
        <v>5551</v>
      </c>
      <c r="F2266" s="6"/>
    </row>
    <row r="2267" ht="84" spans="1:6">
      <c r="A2267" s="6">
        <v>2265</v>
      </c>
      <c r="B2267" s="19" t="s">
        <v>5552</v>
      </c>
      <c r="C2267" s="19" t="s">
        <v>8</v>
      </c>
      <c r="D2267" s="18" t="s">
        <v>5553</v>
      </c>
      <c r="E2267" s="18" t="s">
        <v>5554</v>
      </c>
      <c r="F2267" s="6"/>
    </row>
    <row r="2268" ht="60" spans="1:6">
      <c r="A2268" s="6">
        <v>2266</v>
      </c>
      <c r="B2268" s="12" t="s">
        <v>5555</v>
      </c>
      <c r="C2268" s="19" t="s">
        <v>8</v>
      </c>
      <c r="D2268" s="45" t="s">
        <v>5556</v>
      </c>
      <c r="E2268" s="18" t="s">
        <v>5557</v>
      </c>
      <c r="F2268" s="6"/>
    </row>
    <row r="2269" ht="35" customHeight="1" spans="1:6">
      <c r="A2269" s="6">
        <v>2267</v>
      </c>
      <c r="B2269" s="12" t="s">
        <v>5558</v>
      </c>
      <c r="C2269" s="12" t="s">
        <v>15</v>
      </c>
      <c r="D2269" s="45" t="s">
        <v>5559</v>
      </c>
      <c r="E2269" s="13" t="s">
        <v>5487</v>
      </c>
      <c r="F2269" s="6"/>
    </row>
    <row r="2270" ht="35" customHeight="1" spans="1:6">
      <c r="A2270" s="6">
        <v>2268</v>
      </c>
      <c r="B2270" s="12" t="s">
        <v>5560</v>
      </c>
      <c r="C2270" s="12" t="s">
        <v>15</v>
      </c>
      <c r="D2270" s="45" t="s">
        <v>5561</v>
      </c>
      <c r="E2270" s="13" t="s">
        <v>5562</v>
      </c>
      <c r="F2270" s="6"/>
    </row>
    <row r="2271" ht="35" customHeight="1" spans="1:6">
      <c r="A2271" s="6">
        <v>2269</v>
      </c>
      <c r="B2271" s="12" t="s">
        <v>5563</v>
      </c>
      <c r="C2271" s="19" t="s">
        <v>33</v>
      </c>
      <c r="D2271" s="45" t="s">
        <v>5539</v>
      </c>
      <c r="E2271" s="13" t="s">
        <v>5487</v>
      </c>
      <c r="F2271" s="6"/>
    </row>
    <row r="2272" ht="35" customHeight="1" spans="1:6">
      <c r="A2272" s="6">
        <v>2270</v>
      </c>
      <c r="B2272" s="12" t="s">
        <v>5564</v>
      </c>
      <c r="C2272" s="19" t="s">
        <v>44</v>
      </c>
      <c r="D2272" s="45" t="s">
        <v>5559</v>
      </c>
      <c r="E2272" s="18" t="s">
        <v>5565</v>
      </c>
      <c r="F2272" s="6"/>
    </row>
    <row r="2273" ht="35" customHeight="1" spans="1:6">
      <c r="A2273" s="6">
        <v>2271</v>
      </c>
      <c r="B2273" s="12" t="s">
        <v>5566</v>
      </c>
      <c r="C2273" s="19" t="s">
        <v>23</v>
      </c>
      <c r="D2273" s="45" t="s">
        <v>5556</v>
      </c>
      <c r="E2273" s="13" t="s">
        <v>5487</v>
      </c>
      <c r="F2273" s="6"/>
    </row>
    <row r="2274" ht="35" customHeight="1" spans="1:6">
      <c r="A2274" s="6">
        <v>2272</v>
      </c>
      <c r="B2274" s="12" t="s">
        <v>5567</v>
      </c>
      <c r="C2274" s="19" t="s">
        <v>33</v>
      </c>
      <c r="D2274" s="45" t="s">
        <v>5545</v>
      </c>
      <c r="E2274" s="13" t="s">
        <v>5487</v>
      </c>
      <c r="F2274" s="6"/>
    </row>
    <row r="2275" ht="35" customHeight="1" spans="1:6">
      <c r="A2275" s="6">
        <v>2273</v>
      </c>
      <c r="B2275" s="12" t="s">
        <v>5568</v>
      </c>
      <c r="C2275" s="19" t="s">
        <v>5569</v>
      </c>
      <c r="D2275" s="45" t="s">
        <v>5570</v>
      </c>
      <c r="E2275" s="13" t="s">
        <v>5487</v>
      </c>
      <c r="F2275" s="6"/>
    </row>
    <row r="2276" ht="35" customHeight="1" spans="1:6">
      <c r="A2276" s="6">
        <v>2274</v>
      </c>
      <c r="B2276" s="12" t="s">
        <v>5571</v>
      </c>
      <c r="C2276" s="19" t="s">
        <v>12</v>
      </c>
      <c r="D2276" s="13" t="s">
        <v>5572</v>
      </c>
      <c r="E2276" s="18" t="s">
        <v>5573</v>
      </c>
      <c r="F2276" s="6"/>
    </row>
    <row r="2277" ht="35" customHeight="1" spans="1:6">
      <c r="A2277" s="6">
        <v>2275</v>
      </c>
      <c r="B2277" s="19" t="s">
        <v>5574</v>
      </c>
      <c r="C2277" s="19" t="s">
        <v>8</v>
      </c>
      <c r="D2277" s="18" t="s">
        <v>5575</v>
      </c>
      <c r="E2277" s="13" t="s">
        <v>5576</v>
      </c>
      <c r="F2277" s="6"/>
    </row>
    <row r="2278" ht="35" customHeight="1" spans="1:6">
      <c r="A2278" s="6">
        <v>2276</v>
      </c>
      <c r="B2278" s="19" t="s">
        <v>5577</v>
      </c>
      <c r="C2278" s="19" t="s">
        <v>19</v>
      </c>
      <c r="D2278" s="18" t="s">
        <v>5578</v>
      </c>
      <c r="E2278" s="18" t="s">
        <v>5579</v>
      </c>
      <c r="F2278" s="6"/>
    </row>
    <row r="2279" ht="35" customHeight="1" spans="1:6">
      <c r="A2279" s="6">
        <v>2277</v>
      </c>
      <c r="B2279" s="19" t="s">
        <v>5580</v>
      </c>
      <c r="C2279" s="19" t="s">
        <v>15</v>
      </c>
      <c r="D2279" s="18" t="s">
        <v>5581</v>
      </c>
      <c r="E2279" s="13" t="s">
        <v>5582</v>
      </c>
      <c r="F2279" s="6"/>
    </row>
    <row r="2280" ht="35" customHeight="1" spans="1:6">
      <c r="A2280" s="6">
        <v>2278</v>
      </c>
      <c r="B2280" s="19" t="s">
        <v>5583</v>
      </c>
      <c r="C2280" s="19" t="s">
        <v>44</v>
      </c>
      <c r="D2280" s="18" t="s">
        <v>5584</v>
      </c>
      <c r="E2280" s="18" t="s">
        <v>5585</v>
      </c>
      <c r="F2280" s="6"/>
    </row>
    <row r="2281" ht="35" customHeight="1" spans="1:6">
      <c r="A2281" s="6">
        <v>2279</v>
      </c>
      <c r="B2281" s="19" t="s">
        <v>5586</v>
      </c>
      <c r="C2281" s="19" t="s">
        <v>5587</v>
      </c>
      <c r="D2281" s="18" t="s">
        <v>5575</v>
      </c>
      <c r="E2281" s="13" t="s">
        <v>5562</v>
      </c>
      <c r="F2281" s="6"/>
    </row>
    <row r="2282" ht="35" customHeight="1" spans="1:6">
      <c r="A2282" s="6">
        <v>2280</v>
      </c>
      <c r="B2282" s="19" t="s">
        <v>5588</v>
      </c>
      <c r="C2282" s="19" t="s">
        <v>15</v>
      </c>
      <c r="D2282" s="18" t="s">
        <v>5589</v>
      </c>
      <c r="E2282" s="13" t="s">
        <v>5562</v>
      </c>
      <c r="F2282" s="6"/>
    </row>
    <row r="2283" ht="35" customHeight="1" spans="1:6">
      <c r="A2283" s="6">
        <v>2281</v>
      </c>
      <c r="B2283" s="12" t="s">
        <v>5590</v>
      </c>
      <c r="C2283" s="12" t="s">
        <v>8</v>
      </c>
      <c r="D2283" s="18" t="s">
        <v>5591</v>
      </c>
      <c r="E2283" s="13" t="s">
        <v>5592</v>
      </c>
      <c r="F2283" s="6"/>
    </row>
    <row r="2284" ht="35" customHeight="1" spans="1:6">
      <c r="A2284" s="6">
        <v>2282</v>
      </c>
      <c r="B2284" s="12" t="s">
        <v>5593</v>
      </c>
      <c r="C2284" s="12" t="s">
        <v>8</v>
      </c>
      <c r="D2284" s="18" t="s">
        <v>5594</v>
      </c>
      <c r="E2284" s="13" t="s">
        <v>5562</v>
      </c>
      <c r="F2284" s="6"/>
    </row>
    <row r="2285" ht="35" customHeight="1" spans="1:6">
      <c r="A2285" s="6">
        <v>2283</v>
      </c>
      <c r="B2285" s="12" t="s">
        <v>5595</v>
      </c>
      <c r="C2285" s="12" t="s">
        <v>8</v>
      </c>
      <c r="D2285" s="18" t="s">
        <v>5596</v>
      </c>
      <c r="E2285" s="18" t="s">
        <v>5573</v>
      </c>
      <c r="F2285" s="6"/>
    </row>
    <row r="2286" ht="35" customHeight="1" spans="1:6">
      <c r="A2286" s="6">
        <v>2284</v>
      </c>
      <c r="B2286" s="12" t="s">
        <v>5597</v>
      </c>
      <c r="C2286" s="12" t="s">
        <v>33</v>
      </c>
      <c r="D2286" s="18" t="s">
        <v>5589</v>
      </c>
      <c r="E2286" s="18" t="s">
        <v>5598</v>
      </c>
      <c r="F2286" s="6"/>
    </row>
    <row r="2287" ht="35" customHeight="1" spans="1:6">
      <c r="A2287" s="6">
        <v>2285</v>
      </c>
      <c r="B2287" s="12" t="s">
        <v>5599</v>
      </c>
      <c r="C2287" s="12" t="s">
        <v>15</v>
      </c>
      <c r="D2287" s="13" t="s">
        <v>5591</v>
      </c>
      <c r="E2287" s="18" t="s">
        <v>5600</v>
      </c>
      <c r="F2287" s="6"/>
    </row>
    <row r="2288" ht="35" customHeight="1" spans="1:6">
      <c r="A2288" s="6">
        <v>2286</v>
      </c>
      <c r="B2288" s="12" t="s">
        <v>5601</v>
      </c>
      <c r="C2288" s="12" t="s">
        <v>15</v>
      </c>
      <c r="D2288" s="13" t="s">
        <v>5591</v>
      </c>
      <c r="E2288" s="18" t="s">
        <v>5573</v>
      </c>
      <c r="F2288" s="6"/>
    </row>
    <row r="2289" ht="35" customHeight="1" spans="1:6">
      <c r="A2289" s="6">
        <v>2287</v>
      </c>
      <c r="B2289" s="12" t="s">
        <v>5602</v>
      </c>
      <c r="C2289" s="12" t="s">
        <v>8</v>
      </c>
      <c r="D2289" s="13" t="s">
        <v>5603</v>
      </c>
      <c r="E2289" s="18" t="s">
        <v>5562</v>
      </c>
      <c r="F2289" s="6"/>
    </row>
    <row r="2290" ht="35" customHeight="1" spans="1:6">
      <c r="A2290" s="6">
        <v>2288</v>
      </c>
      <c r="B2290" s="12" t="s">
        <v>5604</v>
      </c>
      <c r="C2290" s="12" t="s">
        <v>15</v>
      </c>
      <c r="D2290" s="13" t="s">
        <v>5594</v>
      </c>
      <c r="E2290" s="18" t="s">
        <v>5562</v>
      </c>
      <c r="F2290" s="6"/>
    </row>
    <row r="2291" ht="35" customHeight="1" spans="1:6">
      <c r="A2291" s="6">
        <v>2289</v>
      </c>
      <c r="B2291" s="12" t="s">
        <v>5605</v>
      </c>
      <c r="C2291" s="12" t="s">
        <v>15</v>
      </c>
      <c r="D2291" s="18" t="s">
        <v>5603</v>
      </c>
      <c r="E2291" s="18" t="s">
        <v>5562</v>
      </c>
      <c r="F2291" s="6"/>
    </row>
    <row r="2292" ht="35" customHeight="1" spans="1:6">
      <c r="A2292" s="6">
        <v>2290</v>
      </c>
      <c r="B2292" s="12" t="s">
        <v>5606</v>
      </c>
      <c r="C2292" s="12" t="s">
        <v>12</v>
      </c>
      <c r="D2292" s="18" t="s">
        <v>5591</v>
      </c>
      <c r="E2292" s="18" t="s">
        <v>5573</v>
      </c>
      <c r="F2292" s="6"/>
    </row>
    <row r="2293" ht="35" customHeight="1" spans="1:6">
      <c r="A2293" s="6">
        <v>2291</v>
      </c>
      <c r="B2293" s="12" t="s">
        <v>5607</v>
      </c>
      <c r="C2293" s="12" t="s">
        <v>8</v>
      </c>
      <c r="D2293" s="18" t="s">
        <v>5608</v>
      </c>
      <c r="E2293" s="18" t="s">
        <v>5609</v>
      </c>
      <c r="F2293" s="6"/>
    </row>
    <row r="2294" ht="35" customHeight="1" spans="1:6">
      <c r="A2294" s="6">
        <v>2292</v>
      </c>
      <c r="B2294" s="12" t="s">
        <v>5610</v>
      </c>
      <c r="C2294" s="12" t="s">
        <v>62</v>
      </c>
      <c r="D2294" s="18" t="s">
        <v>5611</v>
      </c>
      <c r="E2294" s="18" t="s">
        <v>5573</v>
      </c>
      <c r="F2294" s="6"/>
    </row>
    <row r="2295" ht="35" customHeight="1" spans="1:6">
      <c r="A2295" s="6">
        <v>2293</v>
      </c>
      <c r="B2295" s="12" t="s">
        <v>5612</v>
      </c>
      <c r="C2295" s="12" t="s">
        <v>5613</v>
      </c>
      <c r="D2295" s="18" t="s">
        <v>5614</v>
      </c>
      <c r="E2295" s="18" t="s">
        <v>5609</v>
      </c>
      <c r="F2295" s="6"/>
    </row>
    <row r="2296" ht="35" customHeight="1" spans="1:6">
      <c r="A2296" s="6">
        <v>2294</v>
      </c>
      <c r="B2296" s="12" t="s">
        <v>5615</v>
      </c>
      <c r="C2296" s="12" t="s">
        <v>5616</v>
      </c>
      <c r="D2296" s="13" t="s">
        <v>5614</v>
      </c>
      <c r="E2296" s="18" t="s">
        <v>5562</v>
      </c>
      <c r="F2296" s="6"/>
    </row>
    <row r="2297" ht="35" customHeight="1" spans="1:6">
      <c r="A2297" s="6">
        <v>2295</v>
      </c>
      <c r="B2297" s="12" t="s">
        <v>5617</v>
      </c>
      <c r="C2297" s="12" t="s">
        <v>19</v>
      </c>
      <c r="D2297" s="18" t="s">
        <v>5618</v>
      </c>
      <c r="E2297" s="18" t="s">
        <v>5573</v>
      </c>
      <c r="F2297" s="6"/>
    </row>
    <row r="2298" ht="63" customHeight="1" spans="1:6">
      <c r="A2298" s="6">
        <v>2296</v>
      </c>
      <c r="B2298" s="12" t="s">
        <v>5619</v>
      </c>
      <c r="C2298" s="12" t="s">
        <v>44</v>
      </c>
      <c r="D2298" s="13" t="s">
        <v>5620</v>
      </c>
      <c r="E2298" s="18" t="s">
        <v>5621</v>
      </c>
      <c r="F2298" s="6"/>
    </row>
    <row r="2299" ht="51" customHeight="1" spans="1:6">
      <c r="A2299" s="6">
        <v>2297</v>
      </c>
      <c r="B2299" s="12" t="s">
        <v>5622</v>
      </c>
      <c r="C2299" s="12" t="s">
        <v>19</v>
      </c>
      <c r="D2299" s="13" t="s">
        <v>5620</v>
      </c>
      <c r="E2299" s="18" t="s">
        <v>5623</v>
      </c>
      <c r="F2299" s="6"/>
    </row>
    <row r="2300" ht="51" customHeight="1" spans="1:6">
      <c r="A2300" s="6">
        <v>2298</v>
      </c>
      <c r="B2300" s="12" t="s">
        <v>5624</v>
      </c>
      <c r="C2300" s="12" t="s">
        <v>72</v>
      </c>
      <c r="D2300" s="13" t="s">
        <v>5625</v>
      </c>
      <c r="E2300" s="18" t="s">
        <v>5626</v>
      </c>
      <c r="F2300" s="6"/>
    </row>
    <row r="2301" ht="51" customHeight="1" spans="1:6">
      <c r="A2301" s="6">
        <v>2299</v>
      </c>
      <c r="B2301" s="12" t="s">
        <v>5627</v>
      </c>
      <c r="C2301" s="12" t="s">
        <v>15</v>
      </c>
      <c r="D2301" s="13" t="s">
        <v>5625</v>
      </c>
      <c r="E2301" s="18" t="s">
        <v>5628</v>
      </c>
      <c r="F2301" s="6"/>
    </row>
    <row r="2302" ht="51" customHeight="1" spans="1:6">
      <c r="A2302" s="6">
        <v>2300</v>
      </c>
      <c r="B2302" s="12" t="s">
        <v>5629</v>
      </c>
      <c r="C2302" s="12" t="s">
        <v>62</v>
      </c>
      <c r="D2302" s="13" t="s">
        <v>5630</v>
      </c>
      <c r="E2302" s="18" t="s">
        <v>5631</v>
      </c>
      <c r="F2302" s="6"/>
    </row>
    <row r="2303" ht="51" customHeight="1" spans="1:6">
      <c r="A2303" s="6">
        <v>2301</v>
      </c>
      <c r="B2303" s="12" t="s">
        <v>5632</v>
      </c>
      <c r="C2303" s="12" t="s">
        <v>8</v>
      </c>
      <c r="D2303" s="13" t="s">
        <v>5633</v>
      </c>
      <c r="E2303" s="18" t="s">
        <v>5634</v>
      </c>
      <c r="F2303" s="6"/>
    </row>
    <row r="2304" ht="51" customHeight="1" spans="1:6">
      <c r="A2304" s="6">
        <v>2302</v>
      </c>
      <c r="B2304" s="12" t="s">
        <v>5635</v>
      </c>
      <c r="C2304" s="12" t="s">
        <v>62</v>
      </c>
      <c r="D2304" s="13" t="s">
        <v>5636</v>
      </c>
      <c r="E2304" s="18" t="s">
        <v>5637</v>
      </c>
      <c r="F2304" s="6"/>
    </row>
    <row r="2305" ht="51" customHeight="1" spans="1:6">
      <c r="A2305" s="6">
        <v>2303</v>
      </c>
      <c r="B2305" s="12" t="s">
        <v>5638</v>
      </c>
      <c r="C2305" s="12" t="s">
        <v>15</v>
      </c>
      <c r="D2305" s="13" t="s">
        <v>5636</v>
      </c>
      <c r="E2305" s="18" t="s">
        <v>5631</v>
      </c>
      <c r="F2305" s="6"/>
    </row>
    <row r="2306" ht="51" customHeight="1" spans="1:6">
      <c r="A2306" s="6">
        <v>2304</v>
      </c>
      <c r="B2306" s="12" t="s">
        <v>5639</v>
      </c>
      <c r="C2306" s="12" t="s">
        <v>15</v>
      </c>
      <c r="D2306" s="13" t="s">
        <v>5640</v>
      </c>
      <c r="E2306" s="18" t="s">
        <v>5631</v>
      </c>
      <c r="F2306" s="6"/>
    </row>
    <row r="2307" ht="51" customHeight="1" spans="1:6">
      <c r="A2307" s="6">
        <v>2305</v>
      </c>
      <c r="B2307" s="12" t="s">
        <v>5641</v>
      </c>
      <c r="C2307" s="12" t="s">
        <v>8</v>
      </c>
      <c r="D2307" s="13" t="s">
        <v>5642</v>
      </c>
      <c r="E2307" s="18" t="s">
        <v>5631</v>
      </c>
      <c r="F2307" s="6"/>
    </row>
    <row r="2308" ht="51" customHeight="1" spans="1:6">
      <c r="A2308" s="6">
        <v>2306</v>
      </c>
      <c r="B2308" s="12" t="s">
        <v>5643</v>
      </c>
      <c r="C2308" s="12" t="s">
        <v>2765</v>
      </c>
      <c r="D2308" s="13" t="s">
        <v>5620</v>
      </c>
      <c r="E2308" s="18" t="s">
        <v>5644</v>
      </c>
      <c r="F2308" s="6"/>
    </row>
    <row r="2309" ht="51" customHeight="1" spans="1:6">
      <c r="A2309" s="6">
        <v>2307</v>
      </c>
      <c r="B2309" s="12" t="s">
        <v>5645</v>
      </c>
      <c r="C2309" s="12" t="s">
        <v>8</v>
      </c>
      <c r="D2309" s="13" t="s">
        <v>5620</v>
      </c>
      <c r="E2309" s="18" t="s">
        <v>5644</v>
      </c>
      <c r="F2309" s="6"/>
    </row>
    <row r="2310" ht="48" customHeight="1" spans="1:6">
      <c r="A2310" s="6">
        <v>2308</v>
      </c>
      <c r="B2310" s="12" t="s">
        <v>5646</v>
      </c>
      <c r="C2310" s="6" t="s">
        <v>8</v>
      </c>
      <c r="D2310" s="13" t="s">
        <v>5647</v>
      </c>
      <c r="E2310" s="13" t="s">
        <v>5648</v>
      </c>
      <c r="F2310" s="6"/>
    </row>
    <row r="2311" ht="27" customHeight="1" spans="1:6">
      <c r="A2311" s="6">
        <v>2309</v>
      </c>
      <c r="B2311" s="12" t="s">
        <v>5649</v>
      </c>
      <c r="C2311" s="6" t="s">
        <v>15</v>
      </c>
      <c r="D2311" s="13" t="s">
        <v>5647</v>
      </c>
      <c r="E2311" s="13" t="s">
        <v>5650</v>
      </c>
      <c r="F2311" s="6"/>
    </row>
    <row r="2312" ht="27" customHeight="1" spans="1:6">
      <c r="A2312" s="6">
        <v>2310</v>
      </c>
      <c r="B2312" s="12" t="s">
        <v>5651</v>
      </c>
      <c r="C2312" s="6" t="s">
        <v>62</v>
      </c>
      <c r="D2312" s="13" t="s">
        <v>5652</v>
      </c>
      <c r="E2312" s="13" t="s">
        <v>5653</v>
      </c>
      <c r="F2312" s="6"/>
    </row>
    <row r="2313" ht="27" customHeight="1" spans="1:6">
      <c r="A2313" s="6">
        <v>2311</v>
      </c>
      <c r="B2313" s="12" t="s">
        <v>5654</v>
      </c>
      <c r="C2313" s="6" t="s">
        <v>8</v>
      </c>
      <c r="D2313" s="13" t="s">
        <v>5655</v>
      </c>
      <c r="E2313" s="13" t="s">
        <v>5656</v>
      </c>
      <c r="F2313" s="6"/>
    </row>
    <row r="2314" ht="27" customHeight="1" spans="1:6">
      <c r="A2314" s="6">
        <v>2312</v>
      </c>
      <c r="B2314" s="12" t="s">
        <v>5657</v>
      </c>
      <c r="C2314" s="6" t="s">
        <v>62</v>
      </c>
      <c r="D2314" s="13" t="s">
        <v>5658</v>
      </c>
      <c r="E2314" s="13" t="s">
        <v>5659</v>
      </c>
      <c r="F2314" s="6"/>
    </row>
    <row r="2315" ht="27" customHeight="1" spans="1:6">
      <c r="A2315" s="6">
        <v>2313</v>
      </c>
      <c r="B2315" s="12" t="s">
        <v>5660</v>
      </c>
      <c r="C2315" s="6" t="s">
        <v>19</v>
      </c>
      <c r="D2315" s="13" t="s">
        <v>5661</v>
      </c>
      <c r="E2315" s="13" t="s">
        <v>5609</v>
      </c>
      <c r="F2315" s="6"/>
    </row>
    <row r="2316" ht="27" customHeight="1" spans="1:6">
      <c r="A2316" s="6">
        <v>2314</v>
      </c>
      <c r="B2316" s="12" t="s">
        <v>5662</v>
      </c>
      <c r="C2316" s="6" t="s">
        <v>30</v>
      </c>
      <c r="D2316" s="13" t="s">
        <v>5663</v>
      </c>
      <c r="E2316" s="13" t="s">
        <v>5664</v>
      </c>
      <c r="F2316" s="6"/>
    </row>
    <row r="2317" ht="27" customHeight="1" spans="1:6">
      <c r="A2317" s="6">
        <v>2315</v>
      </c>
      <c r="B2317" s="12" t="s">
        <v>5665</v>
      </c>
      <c r="C2317" s="6" t="s">
        <v>23</v>
      </c>
      <c r="D2317" s="13" t="s">
        <v>5666</v>
      </c>
      <c r="E2317" s="13" t="s">
        <v>5667</v>
      </c>
      <c r="F2317" s="6"/>
    </row>
    <row r="2318" ht="27" customHeight="1" spans="1:6">
      <c r="A2318" s="6">
        <v>2316</v>
      </c>
      <c r="B2318" s="12" t="s">
        <v>5668</v>
      </c>
      <c r="C2318" s="6" t="s">
        <v>8</v>
      </c>
      <c r="D2318" s="13" t="s">
        <v>5663</v>
      </c>
      <c r="E2318" s="13" t="s">
        <v>5669</v>
      </c>
      <c r="F2318" s="6"/>
    </row>
    <row r="2319" ht="27" customHeight="1" spans="1:6">
      <c r="A2319" s="6">
        <v>2317</v>
      </c>
      <c r="B2319" s="12" t="s">
        <v>5670</v>
      </c>
      <c r="C2319" s="6" t="s">
        <v>108</v>
      </c>
      <c r="D2319" s="13" t="s">
        <v>5671</v>
      </c>
      <c r="E2319" s="13" t="s">
        <v>5672</v>
      </c>
      <c r="F2319" s="6"/>
    </row>
    <row r="2320" ht="27" customHeight="1" spans="1:6">
      <c r="A2320" s="6">
        <v>2318</v>
      </c>
      <c r="B2320" s="12" t="s">
        <v>5673</v>
      </c>
      <c r="C2320" s="6" t="s">
        <v>62</v>
      </c>
      <c r="D2320" s="13" t="s">
        <v>5674</v>
      </c>
      <c r="E2320" s="13" t="s">
        <v>5675</v>
      </c>
      <c r="F2320" s="6"/>
    </row>
    <row r="2321" ht="27" customHeight="1" spans="1:6">
      <c r="A2321" s="6">
        <v>2319</v>
      </c>
      <c r="B2321" s="12" t="s">
        <v>5676</v>
      </c>
      <c r="C2321" s="6" t="s">
        <v>15</v>
      </c>
      <c r="D2321" s="13" t="s">
        <v>5677</v>
      </c>
      <c r="E2321" s="13" t="s">
        <v>5678</v>
      </c>
      <c r="F2321" s="6"/>
    </row>
    <row r="2322" ht="27" customHeight="1" spans="1:6">
      <c r="A2322" s="6">
        <v>2320</v>
      </c>
      <c r="B2322" s="12" t="s">
        <v>5679</v>
      </c>
      <c r="C2322" s="6" t="s">
        <v>8</v>
      </c>
      <c r="D2322" s="13" t="s">
        <v>5680</v>
      </c>
      <c r="E2322" s="13" t="s">
        <v>5681</v>
      </c>
      <c r="F2322" s="6"/>
    </row>
    <row r="2323" ht="27" customHeight="1" spans="1:6">
      <c r="A2323" s="6">
        <v>2321</v>
      </c>
      <c r="B2323" s="12" t="s">
        <v>5682</v>
      </c>
      <c r="C2323" s="6" t="s">
        <v>8</v>
      </c>
      <c r="D2323" s="13" t="s">
        <v>5683</v>
      </c>
      <c r="E2323" s="13" t="s">
        <v>5684</v>
      </c>
      <c r="F2323" s="6"/>
    </row>
    <row r="2324" ht="27" customHeight="1" spans="1:6">
      <c r="A2324" s="6">
        <v>2322</v>
      </c>
      <c r="B2324" s="12" t="s">
        <v>5685</v>
      </c>
      <c r="C2324" s="6" t="s">
        <v>8</v>
      </c>
      <c r="D2324" s="13" t="s">
        <v>5686</v>
      </c>
      <c r="E2324" s="13" t="s">
        <v>5687</v>
      </c>
      <c r="F2324" s="6"/>
    </row>
    <row r="2325" ht="27" customHeight="1" spans="1:6">
      <c r="A2325" s="6">
        <v>2323</v>
      </c>
      <c r="B2325" s="12" t="s">
        <v>5688</v>
      </c>
      <c r="C2325" s="6" t="s">
        <v>15</v>
      </c>
      <c r="D2325" s="13" t="s">
        <v>5689</v>
      </c>
      <c r="E2325" s="13" t="s">
        <v>5690</v>
      </c>
      <c r="F2325" s="6"/>
    </row>
    <row r="2326" ht="27" customHeight="1" spans="1:6">
      <c r="A2326" s="6">
        <v>2324</v>
      </c>
      <c r="B2326" s="12" t="s">
        <v>5691</v>
      </c>
      <c r="C2326" s="6" t="s">
        <v>8</v>
      </c>
      <c r="D2326" s="13" t="s">
        <v>5689</v>
      </c>
      <c r="E2326" s="13" t="s">
        <v>5692</v>
      </c>
      <c r="F2326" s="6"/>
    </row>
    <row r="2327" ht="27" customHeight="1" spans="1:6">
      <c r="A2327" s="6">
        <v>2325</v>
      </c>
      <c r="B2327" s="12" t="s">
        <v>5693</v>
      </c>
      <c r="C2327" s="6" t="s">
        <v>62</v>
      </c>
      <c r="D2327" s="13" t="s">
        <v>5689</v>
      </c>
      <c r="E2327" s="13" t="s">
        <v>5694</v>
      </c>
      <c r="F2327" s="6"/>
    </row>
    <row r="2328" ht="27" customHeight="1" spans="1:6">
      <c r="A2328" s="6">
        <v>2326</v>
      </c>
      <c r="B2328" s="12" t="s">
        <v>5695</v>
      </c>
      <c r="C2328" s="6" t="s">
        <v>62</v>
      </c>
      <c r="D2328" s="13" t="s">
        <v>5689</v>
      </c>
      <c r="E2328" s="13" t="s">
        <v>5694</v>
      </c>
      <c r="F2328" s="6"/>
    </row>
    <row r="2329" ht="27" customHeight="1" spans="1:6">
      <c r="A2329" s="6">
        <v>2327</v>
      </c>
      <c r="B2329" s="12" t="s">
        <v>5696</v>
      </c>
      <c r="C2329" s="6" t="s">
        <v>44</v>
      </c>
      <c r="D2329" s="13" t="s">
        <v>5689</v>
      </c>
      <c r="E2329" s="13" t="s">
        <v>5694</v>
      </c>
      <c r="F2329" s="6"/>
    </row>
    <row r="2330" ht="27" customHeight="1" spans="1:6">
      <c r="A2330" s="6">
        <v>2328</v>
      </c>
      <c r="B2330" s="12" t="s">
        <v>5697</v>
      </c>
      <c r="C2330" s="6" t="s">
        <v>62</v>
      </c>
      <c r="D2330" s="13" t="s">
        <v>5698</v>
      </c>
      <c r="E2330" s="13" t="s">
        <v>5699</v>
      </c>
      <c r="F2330" s="6"/>
    </row>
    <row r="2331" ht="27" customHeight="1" spans="1:6">
      <c r="A2331" s="6">
        <v>2329</v>
      </c>
      <c r="B2331" s="12" t="s">
        <v>5700</v>
      </c>
      <c r="C2331" s="6" t="s">
        <v>15</v>
      </c>
      <c r="D2331" s="13" t="s">
        <v>5701</v>
      </c>
      <c r="E2331" s="13" t="s">
        <v>5702</v>
      </c>
      <c r="F2331" s="6"/>
    </row>
    <row r="2332" ht="27" customHeight="1" spans="1:6">
      <c r="A2332" s="6">
        <v>2330</v>
      </c>
      <c r="B2332" s="12" t="s">
        <v>5703</v>
      </c>
      <c r="C2332" s="6" t="s">
        <v>19</v>
      </c>
      <c r="D2332" s="13" t="s">
        <v>5701</v>
      </c>
      <c r="E2332" s="13" t="s">
        <v>5704</v>
      </c>
      <c r="F2332" s="6"/>
    </row>
    <row r="2333" ht="27" customHeight="1" spans="1:6">
      <c r="A2333" s="6">
        <v>2331</v>
      </c>
      <c r="B2333" s="12" t="s">
        <v>5705</v>
      </c>
      <c r="C2333" s="6" t="s">
        <v>15</v>
      </c>
      <c r="D2333" s="13" t="s">
        <v>5698</v>
      </c>
      <c r="E2333" s="13" t="s">
        <v>5706</v>
      </c>
      <c r="F2333" s="6"/>
    </row>
    <row r="2334" ht="27" customHeight="1" spans="1:6">
      <c r="A2334" s="6">
        <v>2332</v>
      </c>
      <c r="B2334" s="12" t="s">
        <v>5707</v>
      </c>
      <c r="C2334" s="6" t="s">
        <v>15</v>
      </c>
      <c r="D2334" s="13" t="s">
        <v>5708</v>
      </c>
      <c r="E2334" s="13" t="s">
        <v>5709</v>
      </c>
      <c r="F2334" s="6"/>
    </row>
    <row r="2335" ht="27" customHeight="1" spans="1:6">
      <c r="A2335" s="6">
        <v>2333</v>
      </c>
      <c r="B2335" s="12" t="s">
        <v>5710</v>
      </c>
      <c r="C2335" s="6" t="s">
        <v>19</v>
      </c>
      <c r="D2335" s="13" t="s">
        <v>5711</v>
      </c>
      <c r="E2335" s="13" t="s">
        <v>5712</v>
      </c>
      <c r="F2335" s="6"/>
    </row>
    <row r="2336" ht="27" customHeight="1" spans="1:6">
      <c r="A2336" s="6">
        <v>2334</v>
      </c>
      <c r="B2336" s="12" t="s">
        <v>5713</v>
      </c>
      <c r="C2336" s="6" t="s">
        <v>8</v>
      </c>
      <c r="D2336" s="13" t="s">
        <v>5714</v>
      </c>
      <c r="E2336" s="13" t="s">
        <v>5715</v>
      </c>
      <c r="F2336" s="6"/>
    </row>
    <row r="2337" ht="27" customHeight="1" spans="1:6">
      <c r="A2337" s="6">
        <v>2335</v>
      </c>
      <c r="B2337" s="12" t="s">
        <v>5716</v>
      </c>
      <c r="C2337" s="6" t="s">
        <v>19</v>
      </c>
      <c r="D2337" s="13" t="s">
        <v>5714</v>
      </c>
      <c r="E2337" s="13" t="s">
        <v>5717</v>
      </c>
      <c r="F2337" s="6"/>
    </row>
    <row r="2338" ht="27" customHeight="1" spans="1:6">
      <c r="A2338" s="6">
        <v>2336</v>
      </c>
      <c r="B2338" s="12" t="s">
        <v>5718</v>
      </c>
      <c r="C2338" s="6" t="s">
        <v>8</v>
      </c>
      <c r="D2338" s="13" t="s">
        <v>5719</v>
      </c>
      <c r="E2338" s="13" t="s">
        <v>5720</v>
      </c>
      <c r="F2338" s="6"/>
    </row>
    <row r="2339" ht="27" customHeight="1" spans="1:6">
      <c r="A2339" s="6">
        <v>2337</v>
      </c>
      <c r="B2339" s="12" t="s">
        <v>5721</v>
      </c>
      <c r="C2339" s="6" t="s">
        <v>8</v>
      </c>
      <c r="D2339" s="13" t="s">
        <v>5719</v>
      </c>
      <c r="E2339" s="18" t="s">
        <v>5722</v>
      </c>
      <c r="F2339" s="6"/>
    </row>
    <row r="2340" ht="27" customHeight="1" spans="1:6">
      <c r="A2340" s="6">
        <v>2338</v>
      </c>
      <c r="B2340" s="12" t="s">
        <v>5723</v>
      </c>
      <c r="C2340" s="6" t="s">
        <v>8</v>
      </c>
      <c r="D2340" s="13" t="s">
        <v>5724</v>
      </c>
      <c r="E2340" s="13" t="s">
        <v>5725</v>
      </c>
      <c r="F2340" s="6"/>
    </row>
    <row r="2341" ht="27" customHeight="1" spans="1:6">
      <c r="A2341" s="6">
        <v>2339</v>
      </c>
      <c r="B2341" s="12" t="s">
        <v>5726</v>
      </c>
      <c r="C2341" s="6" t="s">
        <v>19</v>
      </c>
      <c r="D2341" s="13" t="s">
        <v>5727</v>
      </c>
      <c r="E2341" s="13" t="s">
        <v>5728</v>
      </c>
      <c r="F2341" s="6"/>
    </row>
    <row r="2342" ht="27" customHeight="1" spans="1:6">
      <c r="A2342" s="6">
        <v>2340</v>
      </c>
      <c r="B2342" s="12" t="s">
        <v>5729</v>
      </c>
      <c r="C2342" s="6" t="s">
        <v>15</v>
      </c>
      <c r="D2342" s="13" t="s">
        <v>5730</v>
      </c>
      <c r="E2342" s="13" t="s">
        <v>5731</v>
      </c>
      <c r="F2342" s="6"/>
    </row>
    <row r="2343" ht="27" customHeight="1" spans="1:6">
      <c r="A2343" s="6">
        <v>2341</v>
      </c>
      <c r="B2343" s="12" t="s">
        <v>5732</v>
      </c>
      <c r="C2343" s="6" t="s">
        <v>15</v>
      </c>
      <c r="D2343" s="13" t="s">
        <v>5733</v>
      </c>
      <c r="E2343" s="13" t="s">
        <v>5734</v>
      </c>
      <c r="F2343" s="6"/>
    </row>
    <row r="2344" ht="27" customHeight="1" spans="1:6">
      <c r="A2344" s="6">
        <v>2342</v>
      </c>
      <c r="B2344" s="12" t="s">
        <v>5735</v>
      </c>
      <c r="C2344" s="6" t="s">
        <v>8</v>
      </c>
      <c r="D2344" s="13" t="s">
        <v>5736</v>
      </c>
      <c r="E2344" s="13" t="s">
        <v>5737</v>
      </c>
      <c r="F2344" s="6"/>
    </row>
    <row r="2345" ht="27" customHeight="1" spans="1:6">
      <c r="A2345" s="6">
        <v>2343</v>
      </c>
      <c r="B2345" s="12" t="s">
        <v>5738</v>
      </c>
      <c r="C2345" s="6" t="s">
        <v>8</v>
      </c>
      <c r="D2345" s="13" t="s">
        <v>5739</v>
      </c>
      <c r="E2345" s="13" t="s">
        <v>5740</v>
      </c>
      <c r="F2345" s="6"/>
    </row>
    <row r="2346" ht="27" customHeight="1" spans="1:6">
      <c r="A2346" s="6">
        <v>2344</v>
      </c>
      <c r="B2346" s="12" t="s">
        <v>5741</v>
      </c>
      <c r="C2346" s="6" t="s">
        <v>19</v>
      </c>
      <c r="D2346" s="13" t="s">
        <v>5708</v>
      </c>
      <c r="E2346" s="13" t="s">
        <v>5742</v>
      </c>
      <c r="F2346" s="6"/>
    </row>
    <row r="2347" ht="27" customHeight="1" spans="1:6">
      <c r="A2347" s="6">
        <v>2345</v>
      </c>
      <c r="B2347" s="12" t="s">
        <v>5743</v>
      </c>
      <c r="C2347" s="6" t="s">
        <v>8</v>
      </c>
      <c r="D2347" s="13" t="s">
        <v>5744</v>
      </c>
      <c r="E2347" s="13" t="s">
        <v>5745</v>
      </c>
      <c r="F2347" s="6"/>
    </row>
    <row r="2348" ht="27" customHeight="1" spans="1:6">
      <c r="A2348" s="6">
        <v>2346</v>
      </c>
      <c r="B2348" s="12" t="s">
        <v>5746</v>
      </c>
      <c r="C2348" s="6" t="s">
        <v>8</v>
      </c>
      <c r="D2348" s="13" t="s">
        <v>5747</v>
      </c>
      <c r="E2348" s="13" t="s">
        <v>5748</v>
      </c>
      <c r="F2348" s="6"/>
    </row>
    <row r="2349" ht="27" customHeight="1" spans="1:6">
      <c r="A2349" s="6">
        <v>2347</v>
      </c>
      <c r="B2349" s="12" t="s">
        <v>5749</v>
      </c>
      <c r="C2349" s="6" t="s">
        <v>8</v>
      </c>
      <c r="D2349" s="13" t="s">
        <v>5750</v>
      </c>
      <c r="E2349" s="13" t="s">
        <v>5709</v>
      </c>
      <c r="F2349" s="6"/>
    </row>
    <row r="2350" ht="27" customHeight="1" spans="1:6">
      <c r="A2350" s="6">
        <v>2348</v>
      </c>
      <c r="B2350" s="12" t="s">
        <v>5751</v>
      </c>
      <c r="C2350" s="6" t="s">
        <v>8</v>
      </c>
      <c r="D2350" s="13" t="s">
        <v>5744</v>
      </c>
      <c r="E2350" s="13" t="s">
        <v>5709</v>
      </c>
      <c r="F2350" s="6"/>
    </row>
    <row r="2351" ht="27" customHeight="1" spans="1:6">
      <c r="A2351" s="6">
        <v>2349</v>
      </c>
      <c r="B2351" s="12" t="s">
        <v>5752</v>
      </c>
      <c r="C2351" s="6" t="s">
        <v>23</v>
      </c>
      <c r="D2351" s="13" t="s">
        <v>5753</v>
      </c>
      <c r="E2351" s="13" t="s">
        <v>5694</v>
      </c>
      <c r="F2351" s="6"/>
    </row>
    <row r="2352" ht="27" customHeight="1" spans="1:6">
      <c r="A2352" s="6">
        <v>2350</v>
      </c>
      <c r="B2352" s="12" t="s">
        <v>5754</v>
      </c>
      <c r="C2352" s="6" t="s">
        <v>15</v>
      </c>
      <c r="D2352" s="13" t="s">
        <v>5755</v>
      </c>
      <c r="E2352" s="13" t="s">
        <v>2559</v>
      </c>
      <c r="F2352" s="6"/>
    </row>
    <row r="2353" ht="27" customHeight="1" spans="1:6">
      <c r="A2353" s="6">
        <v>2351</v>
      </c>
      <c r="B2353" s="12" t="s">
        <v>5756</v>
      </c>
      <c r="C2353" s="6" t="s">
        <v>8</v>
      </c>
      <c r="D2353" s="13" t="s">
        <v>5757</v>
      </c>
      <c r="E2353" s="13" t="s">
        <v>5758</v>
      </c>
      <c r="F2353" s="6"/>
    </row>
    <row r="2354" ht="27" customHeight="1" spans="1:6">
      <c r="A2354" s="6">
        <v>2352</v>
      </c>
      <c r="B2354" s="12" t="s">
        <v>5759</v>
      </c>
      <c r="C2354" s="6" t="s">
        <v>44</v>
      </c>
      <c r="D2354" s="13" t="s">
        <v>5757</v>
      </c>
      <c r="E2354" s="13" t="s">
        <v>5760</v>
      </c>
      <c r="F2354" s="6"/>
    </row>
    <row r="2355" ht="27" customHeight="1" spans="1:6">
      <c r="A2355" s="6">
        <v>2353</v>
      </c>
      <c r="B2355" s="12" t="s">
        <v>5761</v>
      </c>
      <c r="C2355" s="6" t="s">
        <v>19</v>
      </c>
      <c r="D2355" s="13" t="s">
        <v>5762</v>
      </c>
      <c r="E2355" s="13" t="s">
        <v>5763</v>
      </c>
      <c r="F2355" s="6"/>
    </row>
    <row r="2356" ht="27" customHeight="1" spans="1:6">
      <c r="A2356" s="6">
        <v>2354</v>
      </c>
      <c r="B2356" s="12" t="s">
        <v>5764</v>
      </c>
      <c r="C2356" s="6" t="s">
        <v>8</v>
      </c>
      <c r="D2356" s="13" t="s">
        <v>5762</v>
      </c>
      <c r="E2356" s="13" t="s">
        <v>5763</v>
      </c>
      <c r="F2356" s="6"/>
    </row>
    <row r="2357" ht="27" customHeight="1" spans="1:6">
      <c r="A2357" s="6">
        <v>2355</v>
      </c>
      <c r="B2357" s="12" t="s">
        <v>5765</v>
      </c>
      <c r="C2357" s="6" t="s">
        <v>62</v>
      </c>
      <c r="D2357" s="13" t="s">
        <v>5766</v>
      </c>
      <c r="E2357" s="13" t="s">
        <v>5767</v>
      </c>
      <c r="F2357" s="6"/>
    </row>
    <row r="2358" ht="27" customHeight="1" spans="1:6">
      <c r="A2358" s="6">
        <v>2356</v>
      </c>
      <c r="B2358" s="12" t="s">
        <v>5768</v>
      </c>
      <c r="C2358" s="6" t="s">
        <v>8</v>
      </c>
      <c r="D2358" s="13" t="s">
        <v>5762</v>
      </c>
      <c r="E2358" s="13" t="s">
        <v>5769</v>
      </c>
      <c r="F2358" s="6"/>
    </row>
    <row r="2359" ht="27" customHeight="1" spans="1:6">
      <c r="A2359" s="6">
        <v>2357</v>
      </c>
      <c r="B2359" s="12" t="s">
        <v>5770</v>
      </c>
      <c r="C2359" s="6" t="s">
        <v>19</v>
      </c>
      <c r="D2359" s="13" t="s">
        <v>5771</v>
      </c>
      <c r="E2359" s="13" t="s">
        <v>5772</v>
      </c>
      <c r="F2359" s="6"/>
    </row>
    <row r="2360" ht="27" customHeight="1" spans="1:6">
      <c r="A2360" s="6">
        <v>2358</v>
      </c>
      <c r="B2360" s="12" t="s">
        <v>5773</v>
      </c>
      <c r="C2360" s="6" t="s">
        <v>15</v>
      </c>
      <c r="D2360" s="13" t="s">
        <v>5774</v>
      </c>
      <c r="E2360" s="13" t="s">
        <v>5775</v>
      </c>
      <c r="F2360" s="6"/>
    </row>
    <row r="2361" ht="27" customHeight="1" spans="1:6">
      <c r="A2361" s="6">
        <v>2359</v>
      </c>
      <c r="B2361" s="12" t="s">
        <v>5776</v>
      </c>
      <c r="C2361" s="6" t="s">
        <v>12</v>
      </c>
      <c r="D2361" s="13" t="s">
        <v>5771</v>
      </c>
      <c r="E2361" s="13" t="s">
        <v>5777</v>
      </c>
      <c r="F2361" s="6"/>
    </row>
    <row r="2362" ht="27" customHeight="1" spans="1:6">
      <c r="A2362" s="6">
        <v>2360</v>
      </c>
      <c r="B2362" s="12" t="s">
        <v>5778</v>
      </c>
      <c r="C2362" s="6" t="s">
        <v>12</v>
      </c>
      <c r="D2362" s="13" t="s">
        <v>5779</v>
      </c>
      <c r="E2362" s="13" t="s">
        <v>5780</v>
      </c>
      <c r="F2362" s="6"/>
    </row>
    <row r="2363" ht="27" customHeight="1" spans="1:6">
      <c r="A2363" s="6">
        <v>2361</v>
      </c>
      <c r="B2363" s="12" t="s">
        <v>5781</v>
      </c>
      <c r="C2363" s="6" t="s">
        <v>8</v>
      </c>
      <c r="D2363" s="13" t="s">
        <v>5782</v>
      </c>
      <c r="E2363" s="13" t="s">
        <v>5783</v>
      </c>
      <c r="F2363" s="6"/>
    </row>
    <row r="2364" ht="27" customHeight="1" spans="1:6">
      <c r="A2364" s="6">
        <v>2362</v>
      </c>
      <c r="B2364" s="12" t="s">
        <v>5784</v>
      </c>
      <c r="C2364" s="6" t="s">
        <v>8</v>
      </c>
      <c r="D2364" s="13" t="s">
        <v>5785</v>
      </c>
      <c r="E2364" s="13" t="s">
        <v>5786</v>
      </c>
      <c r="F2364" s="6"/>
    </row>
    <row r="2365" ht="27" customHeight="1" spans="1:6">
      <c r="A2365" s="6">
        <v>2363</v>
      </c>
      <c r="B2365" s="12" t="s">
        <v>5787</v>
      </c>
      <c r="C2365" s="6" t="s">
        <v>15</v>
      </c>
      <c r="D2365" s="13" t="s">
        <v>5788</v>
      </c>
      <c r="E2365" s="13" t="s">
        <v>5609</v>
      </c>
      <c r="F2365" s="6"/>
    </row>
    <row r="2366" ht="27" customHeight="1" spans="1:6">
      <c r="A2366" s="6">
        <v>2364</v>
      </c>
      <c r="B2366" s="12" t="s">
        <v>5789</v>
      </c>
      <c r="C2366" s="6" t="s">
        <v>8</v>
      </c>
      <c r="D2366" s="13" t="s">
        <v>5788</v>
      </c>
      <c r="E2366" s="13" t="s">
        <v>5790</v>
      </c>
      <c r="F2366" s="6"/>
    </row>
    <row r="2367" ht="27" customHeight="1" spans="1:6">
      <c r="A2367" s="6">
        <v>2365</v>
      </c>
      <c r="B2367" s="12" t="s">
        <v>5791</v>
      </c>
      <c r="C2367" s="6" t="s">
        <v>27</v>
      </c>
      <c r="D2367" s="13" t="s">
        <v>5788</v>
      </c>
      <c r="E2367" s="13" t="s">
        <v>5792</v>
      </c>
      <c r="F2367" s="6"/>
    </row>
    <row r="2368" ht="27" customHeight="1" spans="1:6">
      <c r="A2368" s="6">
        <v>2366</v>
      </c>
      <c r="B2368" s="12" t="s">
        <v>5793</v>
      </c>
      <c r="C2368" s="6" t="s">
        <v>8</v>
      </c>
      <c r="D2368" s="13" t="s">
        <v>5788</v>
      </c>
      <c r="E2368" s="13" t="s">
        <v>5687</v>
      </c>
      <c r="F2368" s="6"/>
    </row>
    <row r="2369" ht="27" customHeight="1" spans="1:6">
      <c r="A2369" s="6">
        <v>2367</v>
      </c>
      <c r="B2369" s="12" t="s">
        <v>5794</v>
      </c>
      <c r="C2369" s="6" t="s">
        <v>62</v>
      </c>
      <c r="D2369" s="13" t="s">
        <v>5788</v>
      </c>
      <c r="E2369" s="13" t="s">
        <v>5694</v>
      </c>
      <c r="F2369" s="6"/>
    </row>
    <row r="2370" ht="27" customHeight="1" spans="1:6">
      <c r="A2370" s="6">
        <v>2368</v>
      </c>
      <c r="B2370" s="12" t="s">
        <v>5795</v>
      </c>
      <c r="C2370" s="6" t="s">
        <v>15</v>
      </c>
      <c r="D2370" s="13" t="s">
        <v>5708</v>
      </c>
      <c r="E2370" s="13" t="s">
        <v>5609</v>
      </c>
      <c r="F2370" s="6"/>
    </row>
    <row r="2371" ht="27" customHeight="1" spans="1:6">
      <c r="A2371" s="6">
        <v>2369</v>
      </c>
      <c r="B2371" s="12" t="s">
        <v>5796</v>
      </c>
      <c r="C2371" s="6" t="s">
        <v>8</v>
      </c>
      <c r="D2371" s="13" t="s">
        <v>5708</v>
      </c>
      <c r="E2371" s="13" t="s">
        <v>5797</v>
      </c>
      <c r="F2371" s="6"/>
    </row>
    <row r="2372" ht="27" customHeight="1" spans="1:6">
      <c r="A2372" s="6">
        <v>2370</v>
      </c>
      <c r="B2372" s="12" t="s">
        <v>5798</v>
      </c>
      <c r="C2372" s="6" t="s">
        <v>12</v>
      </c>
      <c r="D2372" s="13" t="s">
        <v>5708</v>
      </c>
      <c r="E2372" s="13" t="s">
        <v>5799</v>
      </c>
      <c r="F2372" s="6"/>
    </row>
    <row r="2373" ht="27" customHeight="1" spans="1:6">
      <c r="A2373" s="6">
        <v>2371</v>
      </c>
      <c r="B2373" s="12" t="s">
        <v>5800</v>
      </c>
      <c r="C2373" s="6" t="s">
        <v>15</v>
      </c>
      <c r="D2373" s="13" t="s">
        <v>5708</v>
      </c>
      <c r="E2373" s="13" t="s">
        <v>5609</v>
      </c>
      <c r="F2373" s="6"/>
    </row>
    <row r="2374" ht="27" customHeight="1" spans="1:6">
      <c r="A2374" s="6">
        <v>2372</v>
      </c>
      <c r="B2374" s="12" t="s">
        <v>5801</v>
      </c>
      <c r="C2374" s="6" t="s">
        <v>15</v>
      </c>
      <c r="D2374" s="13" t="s">
        <v>5701</v>
      </c>
      <c r="E2374" s="13" t="s">
        <v>5797</v>
      </c>
      <c r="F2374" s="6"/>
    </row>
    <row r="2375" ht="27" customHeight="1" spans="1:6">
      <c r="A2375" s="6">
        <v>2373</v>
      </c>
      <c r="B2375" s="12" t="s">
        <v>5802</v>
      </c>
      <c r="C2375" s="6" t="s">
        <v>15</v>
      </c>
      <c r="D2375" s="13" t="s">
        <v>5708</v>
      </c>
      <c r="E2375" s="13" t="s">
        <v>5609</v>
      </c>
      <c r="F2375" s="6"/>
    </row>
    <row r="2376" ht="27" customHeight="1" spans="1:6">
      <c r="A2376" s="6">
        <v>2374</v>
      </c>
      <c r="B2376" s="12" t="s">
        <v>5803</v>
      </c>
      <c r="C2376" s="6" t="s">
        <v>15</v>
      </c>
      <c r="D2376" s="13" t="s">
        <v>5698</v>
      </c>
      <c r="E2376" s="13" t="s">
        <v>5804</v>
      </c>
      <c r="F2376" s="6"/>
    </row>
    <row r="2377" ht="27" customHeight="1" spans="1:6">
      <c r="A2377" s="6">
        <v>2375</v>
      </c>
      <c r="B2377" s="12" t="s">
        <v>5805</v>
      </c>
      <c r="C2377" s="6" t="s">
        <v>15</v>
      </c>
      <c r="D2377" s="13" t="s">
        <v>5698</v>
      </c>
      <c r="E2377" s="13" t="s">
        <v>5609</v>
      </c>
      <c r="F2377" s="6"/>
    </row>
    <row r="2378" ht="27" customHeight="1" spans="1:6">
      <c r="A2378" s="6">
        <v>2376</v>
      </c>
      <c r="B2378" s="12" t="s">
        <v>5806</v>
      </c>
      <c r="C2378" s="6" t="s">
        <v>15</v>
      </c>
      <c r="D2378" s="13" t="s">
        <v>5698</v>
      </c>
      <c r="E2378" s="13" t="s">
        <v>5609</v>
      </c>
      <c r="F2378" s="6"/>
    </row>
    <row r="2379" ht="27" customHeight="1" spans="1:6">
      <c r="A2379" s="6">
        <v>2377</v>
      </c>
      <c r="B2379" s="12" t="s">
        <v>5807</v>
      </c>
      <c r="C2379" s="6" t="s">
        <v>62</v>
      </c>
      <c r="D2379" s="13" t="s">
        <v>5689</v>
      </c>
      <c r="E2379" s="13" t="s">
        <v>5609</v>
      </c>
      <c r="F2379" s="6"/>
    </row>
    <row r="2380" ht="27" customHeight="1" spans="1:6">
      <c r="A2380" s="6">
        <v>2378</v>
      </c>
      <c r="B2380" s="12" t="s">
        <v>5808</v>
      </c>
      <c r="C2380" s="6" t="s">
        <v>8</v>
      </c>
      <c r="D2380" s="13" t="s">
        <v>5689</v>
      </c>
      <c r="E2380" s="13" t="s">
        <v>5609</v>
      </c>
      <c r="F2380" s="6"/>
    </row>
    <row r="2381" ht="27" customHeight="1" spans="1:6">
      <c r="A2381" s="6">
        <v>2379</v>
      </c>
      <c r="B2381" s="12" t="s">
        <v>5809</v>
      </c>
      <c r="C2381" s="6" t="s">
        <v>8</v>
      </c>
      <c r="D2381" s="13" t="s">
        <v>5689</v>
      </c>
      <c r="E2381" s="13" t="s">
        <v>5709</v>
      </c>
      <c r="F2381" s="6"/>
    </row>
    <row r="2382" ht="27" customHeight="1" spans="1:6">
      <c r="A2382" s="6">
        <v>2380</v>
      </c>
      <c r="B2382" s="12" t="s">
        <v>5810</v>
      </c>
      <c r="C2382" s="6" t="s">
        <v>15</v>
      </c>
      <c r="D2382" s="13" t="s">
        <v>5689</v>
      </c>
      <c r="E2382" s="13" t="s">
        <v>5609</v>
      </c>
      <c r="F2382" s="6"/>
    </row>
    <row r="2383" ht="27" customHeight="1" spans="1:6">
      <c r="A2383" s="6">
        <v>2381</v>
      </c>
      <c r="B2383" s="12" t="s">
        <v>5811</v>
      </c>
      <c r="C2383" s="6" t="s">
        <v>44</v>
      </c>
      <c r="D2383" s="13" t="s">
        <v>5698</v>
      </c>
      <c r="E2383" s="13" t="s">
        <v>5609</v>
      </c>
      <c r="F2383" s="6"/>
    </row>
    <row r="2384" ht="27" customHeight="1" spans="1:6">
      <c r="A2384" s="6">
        <v>2382</v>
      </c>
      <c r="B2384" s="12" t="s">
        <v>5812</v>
      </c>
      <c r="C2384" s="6" t="s">
        <v>33</v>
      </c>
      <c r="D2384" s="13" t="s">
        <v>5698</v>
      </c>
      <c r="E2384" s="13" t="s">
        <v>5799</v>
      </c>
      <c r="F2384" s="6"/>
    </row>
    <row r="2385" ht="27" customHeight="1" spans="1:6">
      <c r="A2385" s="6">
        <v>2383</v>
      </c>
      <c r="B2385" s="12" t="s">
        <v>5813</v>
      </c>
      <c r="C2385" s="6" t="s">
        <v>33</v>
      </c>
      <c r="D2385" s="13" t="s">
        <v>5698</v>
      </c>
      <c r="E2385" s="13" t="s">
        <v>5814</v>
      </c>
      <c r="F2385" s="6"/>
    </row>
    <row r="2386" ht="27" customHeight="1" spans="1:6">
      <c r="A2386" s="6">
        <v>2384</v>
      </c>
      <c r="B2386" s="12" t="s">
        <v>5815</v>
      </c>
      <c r="C2386" s="6" t="s">
        <v>44</v>
      </c>
      <c r="D2386" s="13" t="s">
        <v>5698</v>
      </c>
      <c r="E2386" s="13" t="s">
        <v>5816</v>
      </c>
      <c r="F2386" s="6"/>
    </row>
    <row r="2387" ht="27" customHeight="1" spans="1:6">
      <c r="A2387" s="6">
        <v>2385</v>
      </c>
      <c r="B2387" s="12" t="s">
        <v>5817</v>
      </c>
      <c r="C2387" s="6" t="s">
        <v>108</v>
      </c>
      <c r="D2387" s="13" t="s">
        <v>5708</v>
      </c>
      <c r="E2387" s="13" t="s">
        <v>5609</v>
      </c>
      <c r="F2387" s="6"/>
    </row>
    <row r="2388" ht="27" customHeight="1" spans="1:6">
      <c r="A2388" s="6">
        <v>2386</v>
      </c>
      <c r="B2388" s="12" t="s">
        <v>5818</v>
      </c>
      <c r="C2388" s="6" t="s">
        <v>33</v>
      </c>
      <c r="D2388" s="13" t="s">
        <v>5708</v>
      </c>
      <c r="E2388" s="13" t="s">
        <v>5609</v>
      </c>
      <c r="F2388" s="6"/>
    </row>
    <row r="2389" ht="27" customHeight="1" spans="1:6">
      <c r="A2389" s="6">
        <v>2387</v>
      </c>
      <c r="B2389" s="12" t="s">
        <v>5819</v>
      </c>
      <c r="C2389" s="6" t="s">
        <v>15</v>
      </c>
      <c r="D2389" s="13" t="s">
        <v>5708</v>
      </c>
      <c r="E2389" s="13" t="s">
        <v>5609</v>
      </c>
      <c r="F2389" s="6"/>
    </row>
    <row r="2390" ht="27" customHeight="1" spans="1:6">
      <c r="A2390" s="6">
        <v>2388</v>
      </c>
      <c r="B2390" s="12" t="s">
        <v>5820</v>
      </c>
      <c r="C2390" s="6" t="s">
        <v>23</v>
      </c>
      <c r="D2390" s="13" t="s">
        <v>5708</v>
      </c>
      <c r="E2390" s="13" t="s">
        <v>5609</v>
      </c>
      <c r="F2390" s="6"/>
    </row>
    <row r="2391" ht="27" customHeight="1" spans="1:6">
      <c r="A2391" s="6">
        <v>2389</v>
      </c>
      <c r="B2391" s="12" t="s">
        <v>5821</v>
      </c>
      <c r="C2391" s="6" t="s">
        <v>15</v>
      </c>
      <c r="D2391" s="13" t="s">
        <v>5708</v>
      </c>
      <c r="E2391" s="13" t="s">
        <v>5822</v>
      </c>
      <c r="F2391" s="6"/>
    </row>
    <row r="2392" ht="27" customHeight="1" spans="1:6">
      <c r="A2392" s="6">
        <v>2390</v>
      </c>
      <c r="B2392" s="12" t="s">
        <v>5823</v>
      </c>
      <c r="C2392" s="6" t="s">
        <v>8</v>
      </c>
      <c r="D2392" s="13" t="s">
        <v>5708</v>
      </c>
      <c r="E2392" s="13" t="s">
        <v>5824</v>
      </c>
      <c r="F2392" s="6"/>
    </row>
    <row r="2393" ht="27" customHeight="1" spans="1:6">
      <c r="A2393" s="6">
        <v>2391</v>
      </c>
      <c r="B2393" s="12" t="s">
        <v>5825</v>
      </c>
      <c r="C2393" s="6" t="s">
        <v>8</v>
      </c>
      <c r="D2393" s="13" t="s">
        <v>5826</v>
      </c>
      <c r="E2393" s="13" t="s">
        <v>5827</v>
      </c>
      <c r="F2393" s="6"/>
    </row>
    <row r="2394" ht="27" customHeight="1" spans="1:6">
      <c r="A2394" s="6">
        <v>2392</v>
      </c>
      <c r="B2394" s="12" t="s">
        <v>5828</v>
      </c>
      <c r="C2394" s="6" t="s">
        <v>8</v>
      </c>
      <c r="D2394" s="13" t="s">
        <v>5826</v>
      </c>
      <c r="E2394" s="13" t="s">
        <v>5829</v>
      </c>
      <c r="F2394" s="6"/>
    </row>
    <row r="2395" ht="27" customHeight="1" spans="1:6">
      <c r="A2395" s="6">
        <v>2393</v>
      </c>
      <c r="B2395" s="12" t="s">
        <v>5830</v>
      </c>
      <c r="C2395" s="6" t="s">
        <v>8</v>
      </c>
      <c r="D2395" s="13" t="s">
        <v>5774</v>
      </c>
      <c r="E2395" s="13" t="s">
        <v>5709</v>
      </c>
      <c r="F2395" s="6"/>
    </row>
    <row r="2396" ht="27" customHeight="1" spans="1:6">
      <c r="A2396" s="6">
        <v>2394</v>
      </c>
      <c r="B2396" s="12" t="s">
        <v>5831</v>
      </c>
      <c r="C2396" s="6" t="s">
        <v>108</v>
      </c>
      <c r="D2396" s="13" t="s">
        <v>5788</v>
      </c>
      <c r="E2396" s="13" t="s">
        <v>5832</v>
      </c>
      <c r="F2396" s="6"/>
    </row>
    <row r="2397" ht="27" customHeight="1" spans="1:6">
      <c r="A2397" s="6">
        <v>2395</v>
      </c>
      <c r="B2397" s="12" t="s">
        <v>5833</v>
      </c>
      <c r="C2397" s="6" t="s">
        <v>33</v>
      </c>
      <c r="D2397" s="13" t="s">
        <v>5834</v>
      </c>
      <c r="E2397" s="18" t="s">
        <v>5609</v>
      </c>
      <c r="F2397" s="6"/>
    </row>
    <row r="2398" ht="27" customHeight="1" spans="1:6">
      <c r="A2398" s="6">
        <v>2396</v>
      </c>
      <c r="B2398" s="12" t="s">
        <v>5835</v>
      </c>
      <c r="C2398" s="6" t="s">
        <v>19</v>
      </c>
      <c r="D2398" s="13" t="s">
        <v>5826</v>
      </c>
      <c r="E2398" s="13" t="s">
        <v>5609</v>
      </c>
      <c r="F2398" s="6"/>
    </row>
    <row r="2399" ht="27" customHeight="1" spans="1:6">
      <c r="A2399" s="6">
        <v>2397</v>
      </c>
      <c r="B2399" s="12" t="s">
        <v>5836</v>
      </c>
      <c r="C2399" s="6" t="s">
        <v>19</v>
      </c>
      <c r="D2399" s="13" t="s">
        <v>5826</v>
      </c>
      <c r="E2399" s="13" t="s">
        <v>5609</v>
      </c>
      <c r="F2399" s="6"/>
    </row>
    <row r="2400" ht="27" customHeight="1" spans="1:6">
      <c r="A2400" s="6">
        <v>2398</v>
      </c>
      <c r="B2400" s="12" t="s">
        <v>5837</v>
      </c>
      <c r="C2400" s="6" t="s">
        <v>108</v>
      </c>
      <c r="D2400" s="13" t="s">
        <v>5826</v>
      </c>
      <c r="E2400" s="13" t="s">
        <v>5838</v>
      </c>
      <c r="F2400" s="6"/>
    </row>
    <row r="2401" ht="27" customHeight="1" spans="1:6">
      <c r="A2401" s="6">
        <v>2399</v>
      </c>
      <c r="B2401" s="12" t="s">
        <v>5839</v>
      </c>
      <c r="C2401" s="6" t="s">
        <v>108</v>
      </c>
      <c r="D2401" s="13" t="s">
        <v>5774</v>
      </c>
      <c r="E2401" s="13" t="s">
        <v>5840</v>
      </c>
      <c r="F2401" s="6"/>
    </row>
    <row r="2402" ht="27" customHeight="1" spans="1:6">
      <c r="A2402" s="6">
        <v>2400</v>
      </c>
      <c r="B2402" s="12" t="s">
        <v>5841</v>
      </c>
      <c r="C2402" s="6" t="s">
        <v>23</v>
      </c>
      <c r="D2402" s="13" t="s">
        <v>5774</v>
      </c>
      <c r="E2402" s="13" t="s">
        <v>5842</v>
      </c>
      <c r="F2402" s="6"/>
    </row>
    <row r="2403" ht="27" customHeight="1" spans="1:6">
      <c r="A2403" s="6">
        <v>2401</v>
      </c>
      <c r="B2403" s="12" t="s">
        <v>5843</v>
      </c>
      <c r="C2403" s="6" t="s">
        <v>8</v>
      </c>
      <c r="D2403" s="13" t="s">
        <v>5774</v>
      </c>
      <c r="E2403" s="13" t="s">
        <v>5609</v>
      </c>
      <c r="F2403" s="6"/>
    </row>
    <row r="2404" ht="27" customHeight="1" spans="1:6">
      <c r="A2404" s="6">
        <v>2402</v>
      </c>
      <c r="B2404" s="12" t="s">
        <v>5844</v>
      </c>
      <c r="C2404" s="6" t="s">
        <v>8</v>
      </c>
      <c r="D2404" s="13" t="s">
        <v>5845</v>
      </c>
      <c r="E2404" s="13" t="s">
        <v>5797</v>
      </c>
      <c r="F2404" s="6"/>
    </row>
    <row r="2405" ht="27" customHeight="1" spans="1:6">
      <c r="A2405" s="6">
        <v>2403</v>
      </c>
      <c r="B2405" s="12" t="s">
        <v>5846</v>
      </c>
      <c r="C2405" s="6" t="s">
        <v>72</v>
      </c>
      <c r="D2405" s="13" t="s">
        <v>5845</v>
      </c>
      <c r="E2405" s="13" t="s">
        <v>5709</v>
      </c>
      <c r="F2405" s="6"/>
    </row>
    <row r="2406" ht="27" customHeight="1" spans="1:6">
      <c r="A2406" s="6">
        <v>2404</v>
      </c>
      <c r="B2406" s="12" t="s">
        <v>5665</v>
      </c>
      <c r="C2406" s="6" t="s">
        <v>23</v>
      </c>
      <c r="D2406" s="13" t="s">
        <v>5845</v>
      </c>
      <c r="E2406" s="13" t="s">
        <v>5847</v>
      </c>
      <c r="F2406" s="6"/>
    </row>
    <row r="2407" ht="27" customHeight="1" spans="1:6">
      <c r="A2407" s="6">
        <v>2405</v>
      </c>
      <c r="B2407" s="12" t="s">
        <v>5848</v>
      </c>
      <c r="C2407" s="6" t="s">
        <v>108</v>
      </c>
      <c r="D2407" s="13" t="s">
        <v>5845</v>
      </c>
      <c r="E2407" s="13" t="s">
        <v>5609</v>
      </c>
      <c r="F2407" s="6"/>
    </row>
    <row r="2408" ht="27" customHeight="1" spans="1:6">
      <c r="A2408" s="6">
        <v>2406</v>
      </c>
      <c r="B2408" s="12" t="s">
        <v>5849</v>
      </c>
      <c r="C2408" s="6" t="s">
        <v>62</v>
      </c>
      <c r="D2408" s="13" t="s">
        <v>5845</v>
      </c>
      <c r="E2408" s="13" t="s">
        <v>5694</v>
      </c>
      <c r="F2408" s="6"/>
    </row>
    <row r="2409" ht="27" customHeight="1" spans="1:6">
      <c r="A2409" s="6">
        <v>2407</v>
      </c>
      <c r="B2409" s="12" t="s">
        <v>5850</v>
      </c>
      <c r="C2409" s="6" t="s">
        <v>8</v>
      </c>
      <c r="D2409" s="13" t="s">
        <v>5851</v>
      </c>
      <c r="E2409" s="13" t="s">
        <v>5852</v>
      </c>
      <c r="F2409" s="6"/>
    </row>
    <row r="2410" ht="27" customHeight="1" spans="1:6">
      <c r="A2410" s="6">
        <v>2408</v>
      </c>
      <c r="B2410" s="12" t="s">
        <v>5853</v>
      </c>
      <c r="C2410" s="6" t="s">
        <v>44</v>
      </c>
      <c r="D2410" s="13" t="s">
        <v>5851</v>
      </c>
      <c r="E2410" s="13" t="s">
        <v>5609</v>
      </c>
      <c r="F2410" s="6"/>
    </row>
    <row r="2411" ht="27" customHeight="1" spans="1:6">
      <c r="A2411" s="6">
        <v>2409</v>
      </c>
      <c r="B2411" s="12" t="s">
        <v>5854</v>
      </c>
      <c r="C2411" s="6" t="s">
        <v>108</v>
      </c>
      <c r="D2411" s="13" t="s">
        <v>5774</v>
      </c>
      <c r="E2411" s="13" t="s">
        <v>5855</v>
      </c>
      <c r="F2411" s="6"/>
    </row>
    <row r="2412" ht="27" customHeight="1" spans="1:6">
      <c r="A2412" s="6">
        <v>2410</v>
      </c>
      <c r="B2412" s="12" t="s">
        <v>5856</v>
      </c>
      <c r="C2412" s="6" t="s">
        <v>19</v>
      </c>
      <c r="D2412" s="13" t="s">
        <v>5857</v>
      </c>
      <c r="E2412" s="13" t="s">
        <v>5609</v>
      </c>
      <c r="F2412" s="6"/>
    </row>
    <row r="2413" ht="27" customHeight="1" spans="1:6">
      <c r="A2413" s="6">
        <v>2411</v>
      </c>
      <c r="B2413" s="12" t="s">
        <v>5858</v>
      </c>
      <c r="C2413" s="6" t="s">
        <v>19</v>
      </c>
      <c r="D2413" s="13" t="s">
        <v>5774</v>
      </c>
      <c r="E2413" s="13" t="s">
        <v>5609</v>
      </c>
      <c r="F2413" s="6"/>
    </row>
    <row r="2414" ht="27" customHeight="1" spans="1:6">
      <c r="A2414" s="6">
        <v>2412</v>
      </c>
      <c r="B2414" s="12" t="s">
        <v>5859</v>
      </c>
      <c r="C2414" s="6" t="s">
        <v>108</v>
      </c>
      <c r="D2414" s="13" t="s">
        <v>5845</v>
      </c>
      <c r="E2414" s="13" t="s">
        <v>5609</v>
      </c>
      <c r="F2414" s="6"/>
    </row>
    <row r="2415" ht="27" customHeight="1" spans="1:6">
      <c r="A2415" s="6">
        <v>2413</v>
      </c>
      <c r="B2415" s="12" t="s">
        <v>5860</v>
      </c>
      <c r="C2415" s="6" t="s">
        <v>4777</v>
      </c>
      <c r="D2415" s="13" t="s">
        <v>5845</v>
      </c>
      <c r="E2415" s="13" t="s">
        <v>5840</v>
      </c>
      <c r="F2415" s="6"/>
    </row>
    <row r="2416" ht="27" customHeight="1" spans="1:6">
      <c r="A2416" s="6">
        <v>2414</v>
      </c>
      <c r="B2416" s="12" t="s">
        <v>5861</v>
      </c>
      <c r="C2416" s="6" t="s">
        <v>108</v>
      </c>
      <c r="D2416" s="13" t="s">
        <v>5845</v>
      </c>
      <c r="E2416" s="13" t="s">
        <v>5609</v>
      </c>
      <c r="F2416" s="6"/>
    </row>
    <row r="2417" ht="27" customHeight="1" spans="1:6">
      <c r="A2417" s="6">
        <v>2415</v>
      </c>
      <c r="B2417" s="12" t="s">
        <v>5862</v>
      </c>
      <c r="C2417" s="6" t="s">
        <v>108</v>
      </c>
      <c r="D2417" s="13" t="s">
        <v>5845</v>
      </c>
      <c r="E2417" s="13" t="s">
        <v>5609</v>
      </c>
      <c r="F2417" s="6"/>
    </row>
    <row r="2418" ht="27" customHeight="1" spans="1:6">
      <c r="A2418" s="6">
        <v>2416</v>
      </c>
      <c r="B2418" s="12" t="s">
        <v>5863</v>
      </c>
      <c r="C2418" s="6" t="s">
        <v>108</v>
      </c>
      <c r="D2418" s="13" t="s">
        <v>5845</v>
      </c>
      <c r="E2418" s="13" t="s">
        <v>5864</v>
      </c>
      <c r="F2418" s="6"/>
    </row>
    <row r="2419" ht="27" customHeight="1" spans="1:6">
      <c r="A2419" s="6">
        <v>2417</v>
      </c>
      <c r="B2419" s="12" t="s">
        <v>5865</v>
      </c>
      <c r="C2419" s="6" t="s">
        <v>19</v>
      </c>
      <c r="D2419" s="13" t="s">
        <v>5845</v>
      </c>
      <c r="E2419" s="13" t="s">
        <v>5609</v>
      </c>
      <c r="F2419" s="6"/>
    </row>
    <row r="2420" ht="27" customHeight="1" spans="1:6">
      <c r="A2420" s="6">
        <v>2418</v>
      </c>
      <c r="B2420" s="12" t="s">
        <v>5866</v>
      </c>
      <c r="C2420" s="6" t="s">
        <v>4105</v>
      </c>
      <c r="D2420" s="13" t="s">
        <v>5845</v>
      </c>
      <c r="E2420" s="13" t="s">
        <v>5609</v>
      </c>
      <c r="F2420" s="6"/>
    </row>
    <row r="2421" ht="27" customHeight="1" spans="1:6">
      <c r="A2421" s="6">
        <v>2419</v>
      </c>
      <c r="B2421" s="12" t="s">
        <v>5867</v>
      </c>
      <c r="C2421" s="6" t="s">
        <v>23</v>
      </c>
      <c r="D2421" s="13" t="s">
        <v>5845</v>
      </c>
      <c r="E2421" s="13" t="s">
        <v>5868</v>
      </c>
      <c r="F2421" s="6"/>
    </row>
    <row r="2422" ht="27" customHeight="1" spans="1:6">
      <c r="A2422" s="6">
        <v>2420</v>
      </c>
      <c r="B2422" s="12" t="s">
        <v>5869</v>
      </c>
      <c r="C2422" s="6" t="s">
        <v>23</v>
      </c>
      <c r="D2422" s="13" t="s">
        <v>5845</v>
      </c>
      <c r="E2422" s="13" t="s">
        <v>5609</v>
      </c>
      <c r="F2422" s="6"/>
    </row>
    <row r="2423" ht="27" customHeight="1" spans="1:6">
      <c r="A2423" s="6">
        <v>2421</v>
      </c>
      <c r="B2423" s="12" t="s">
        <v>5870</v>
      </c>
      <c r="C2423" s="6" t="s">
        <v>62</v>
      </c>
      <c r="D2423" s="13" t="s">
        <v>5834</v>
      </c>
      <c r="E2423" s="13" t="s">
        <v>5609</v>
      </c>
      <c r="F2423" s="6"/>
    </row>
    <row r="2424" ht="27" customHeight="1" spans="1:6">
      <c r="A2424" s="6">
        <v>2422</v>
      </c>
      <c r="B2424" s="12" t="s">
        <v>5871</v>
      </c>
      <c r="C2424" s="6" t="s">
        <v>44</v>
      </c>
      <c r="D2424" s="13" t="s">
        <v>5788</v>
      </c>
      <c r="E2424" s="13" t="s">
        <v>5872</v>
      </c>
      <c r="F2424" s="6"/>
    </row>
    <row r="2425" ht="48" customHeight="1" spans="1:6">
      <c r="A2425" s="6">
        <v>2423</v>
      </c>
      <c r="B2425" s="12" t="s">
        <v>5873</v>
      </c>
      <c r="C2425" s="6" t="s">
        <v>33</v>
      </c>
      <c r="D2425" s="13" t="s">
        <v>5874</v>
      </c>
      <c r="E2425" s="18" t="s">
        <v>5875</v>
      </c>
      <c r="F2425" s="6"/>
    </row>
    <row r="2426" ht="48" customHeight="1" spans="1:6">
      <c r="A2426" s="6">
        <v>2424</v>
      </c>
      <c r="B2426" s="12" t="s">
        <v>5876</v>
      </c>
      <c r="C2426" s="6" t="s">
        <v>8</v>
      </c>
      <c r="D2426" s="13" t="s">
        <v>5877</v>
      </c>
      <c r="E2426" s="18" t="s">
        <v>5878</v>
      </c>
      <c r="F2426" s="6"/>
    </row>
    <row r="2427" ht="48" customHeight="1" spans="1:6">
      <c r="A2427" s="6">
        <v>2425</v>
      </c>
      <c r="B2427" s="12" t="s">
        <v>5879</v>
      </c>
      <c r="C2427" s="6" t="s">
        <v>23</v>
      </c>
      <c r="D2427" s="13" t="s">
        <v>5880</v>
      </c>
      <c r="E2427" s="18" t="s">
        <v>5881</v>
      </c>
      <c r="F2427" s="6"/>
    </row>
    <row r="2428" ht="48" customHeight="1" spans="1:6">
      <c r="A2428" s="6">
        <v>2426</v>
      </c>
      <c r="B2428" s="12" t="s">
        <v>5882</v>
      </c>
      <c r="C2428" s="6" t="s">
        <v>15</v>
      </c>
      <c r="D2428" s="13" t="s">
        <v>5883</v>
      </c>
      <c r="E2428" s="18" t="s">
        <v>5875</v>
      </c>
      <c r="F2428" s="6"/>
    </row>
    <row r="2429" ht="48" customHeight="1" spans="1:6">
      <c r="A2429" s="6">
        <v>2427</v>
      </c>
      <c r="B2429" s="48" t="s">
        <v>5884</v>
      </c>
      <c r="C2429" s="6" t="s">
        <v>62</v>
      </c>
      <c r="D2429" s="49" t="s">
        <v>5885</v>
      </c>
      <c r="E2429" s="18" t="s">
        <v>5886</v>
      </c>
      <c r="F2429" s="6"/>
    </row>
    <row r="2430" ht="48" customHeight="1" spans="1:6">
      <c r="A2430" s="6">
        <v>2428</v>
      </c>
      <c r="B2430" s="48" t="s">
        <v>5887</v>
      </c>
      <c r="C2430" s="6" t="s">
        <v>44</v>
      </c>
      <c r="D2430" s="49" t="s">
        <v>5888</v>
      </c>
      <c r="E2430" s="18" t="s">
        <v>5886</v>
      </c>
      <c r="F2430" s="6"/>
    </row>
    <row r="2431" ht="48" customHeight="1" spans="1:6">
      <c r="A2431" s="6">
        <v>2429</v>
      </c>
      <c r="B2431" s="48" t="s">
        <v>5889</v>
      </c>
      <c r="C2431" s="6" t="s">
        <v>15</v>
      </c>
      <c r="D2431" s="49" t="s">
        <v>5890</v>
      </c>
      <c r="E2431" s="18" t="s">
        <v>5891</v>
      </c>
      <c r="F2431" s="6"/>
    </row>
    <row r="2432" ht="48" customHeight="1" spans="1:6">
      <c r="A2432" s="6">
        <v>2430</v>
      </c>
      <c r="B2432" s="48" t="s">
        <v>5892</v>
      </c>
      <c r="C2432" s="6" t="s">
        <v>44</v>
      </c>
      <c r="D2432" s="49" t="s">
        <v>5893</v>
      </c>
      <c r="E2432" s="18" t="s">
        <v>5886</v>
      </c>
      <c r="F2432" s="6"/>
    </row>
    <row r="2433" ht="48" customHeight="1" spans="1:6">
      <c r="A2433" s="6">
        <v>2431</v>
      </c>
      <c r="B2433" s="48" t="s">
        <v>5894</v>
      </c>
      <c r="C2433" s="6" t="s">
        <v>23</v>
      </c>
      <c r="D2433" s="49" t="s">
        <v>5895</v>
      </c>
      <c r="E2433" s="18" t="s">
        <v>5891</v>
      </c>
      <c r="F2433" s="6"/>
    </row>
    <row r="2434" ht="48" customHeight="1" spans="1:6">
      <c r="A2434" s="6">
        <v>2432</v>
      </c>
      <c r="B2434" s="48" t="s">
        <v>5896</v>
      </c>
      <c r="C2434" s="6" t="s">
        <v>8</v>
      </c>
      <c r="D2434" s="49" t="s">
        <v>5897</v>
      </c>
      <c r="E2434" s="18" t="s">
        <v>5891</v>
      </c>
      <c r="F2434" s="6"/>
    </row>
    <row r="2435" ht="48" customHeight="1" spans="1:6">
      <c r="A2435" s="6">
        <v>2433</v>
      </c>
      <c r="B2435" s="48" t="s">
        <v>5898</v>
      </c>
      <c r="C2435" s="6" t="s">
        <v>33</v>
      </c>
      <c r="D2435" s="49" t="s">
        <v>5899</v>
      </c>
      <c r="E2435" s="18" t="s">
        <v>5886</v>
      </c>
      <c r="F2435" s="6"/>
    </row>
    <row r="2436" ht="48" customHeight="1" spans="1:6">
      <c r="A2436" s="6">
        <v>2434</v>
      </c>
      <c r="B2436" s="48" t="s">
        <v>5900</v>
      </c>
      <c r="C2436" s="6" t="s">
        <v>23</v>
      </c>
      <c r="D2436" s="49" t="s">
        <v>5901</v>
      </c>
      <c r="E2436" s="18" t="s">
        <v>5891</v>
      </c>
      <c r="F2436" s="6"/>
    </row>
    <row r="2437" ht="48" customHeight="1" spans="1:6">
      <c r="A2437" s="6">
        <v>2435</v>
      </c>
      <c r="B2437" s="48" t="s">
        <v>5902</v>
      </c>
      <c r="C2437" s="6" t="s">
        <v>108</v>
      </c>
      <c r="D2437" s="49" t="s">
        <v>5903</v>
      </c>
      <c r="E2437" s="18" t="s">
        <v>5886</v>
      </c>
      <c r="F2437" s="6"/>
    </row>
    <row r="2438" ht="48" customHeight="1" spans="1:6">
      <c r="A2438" s="6">
        <v>2436</v>
      </c>
      <c r="B2438" s="48" t="s">
        <v>5904</v>
      </c>
      <c r="C2438" s="6" t="s">
        <v>62</v>
      </c>
      <c r="D2438" s="49" t="s">
        <v>5905</v>
      </c>
      <c r="E2438" s="18" t="s">
        <v>5891</v>
      </c>
      <c r="F2438" s="6"/>
    </row>
    <row r="2439" ht="48" customHeight="1" spans="1:6">
      <c r="A2439" s="6">
        <v>2437</v>
      </c>
      <c r="B2439" s="12" t="s">
        <v>5906</v>
      </c>
      <c r="C2439" s="6" t="s">
        <v>8</v>
      </c>
      <c r="D2439" s="13" t="s">
        <v>5907</v>
      </c>
      <c r="E2439" s="18" t="s">
        <v>5891</v>
      </c>
      <c r="F2439" s="6"/>
    </row>
    <row r="2440" ht="48" customHeight="1" spans="1:6">
      <c r="A2440" s="6">
        <v>2438</v>
      </c>
      <c r="B2440" s="48" t="s">
        <v>5908</v>
      </c>
      <c r="C2440" s="6" t="s">
        <v>33</v>
      </c>
      <c r="D2440" s="49" t="s">
        <v>5909</v>
      </c>
      <c r="E2440" s="18" t="s">
        <v>5886</v>
      </c>
      <c r="F2440" s="6"/>
    </row>
    <row r="2441" ht="48" customHeight="1" spans="1:6">
      <c r="A2441" s="6">
        <v>2439</v>
      </c>
      <c r="B2441" s="48" t="s">
        <v>5910</v>
      </c>
      <c r="C2441" s="6" t="s">
        <v>8</v>
      </c>
      <c r="D2441" s="49" t="s">
        <v>5911</v>
      </c>
      <c r="E2441" s="18" t="s">
        <v>5891</v>
      </c>
      <c r="F2441" s="6"/>
    </row>
    <row r="2442" ht="48" customHeight="1" spans="1:6">
      <c r="A2442" s="6">
        <v>2440</v>
      </c>
      <c r="B2442" s="48" t="s">
        <v>5912</v>
      </c>
      <c r="C2442" s="6" t="s">
        <v>62</v>
      </c>
      <c r="D2442" s="49" t="s">
        <v>5913</v>
      </c>
      <c r="E2442" s="18" t="s">
        <v>5914</v>
      </c>
      <c r="F2442" s="6"/>
    </row>
    <row r="2443" ht="48" customHeight="1" spans="1:6">
      <c r="A2443" s="6">
        <v>2441</v>
      </c>
      <c r="B2443" s="48" t="s">
        <v>5915</v>
      </c>
      <c r="C2443" s="6" t="s">
        <v>8</v>
      </c>
      <c r="D2443" s="49" t="s">
        <v>5916</v>
      </c>
      <c r="E2443" s="18" t="s">
        <v>5914</v>
      </c>
      <c r="F2443" s="6"/>
    </row>
    <row r="2444" ht="48" customHeight="1" spans="1:6">
      <c r="A2444" s="6">
        <v>2442</v>
      </c>
      <c r="B2444" s="48" t="s">
        <v>5917</v>
      </c>
      <c r="C2444" s="6" t="s">
        <v>44</v>
      </c>
      <c r="D2444" s="49" t="s">
        <v>5918</v>
      </c>
      <c r="E2444" s="18" t="s">
        <v>5914</v>
      </c>
      <c r="F2444" s="6"/>
    </row>
    <row r="2445" ht="45" customHeight="1" spans="1:6">
      <c r="A2445" s="6">
        <v>2443</v>
      </c>
      <c r="B2445" s="48" t="s">
        <v>5919</v>
      </c>
      <c r="C2445" s="6" t="s">
        <v>8</v>
      </c>
      <c r="D2445" s="49" t="s">
        <v>5920</v>
      </c>
      <c r="E2445" s="18" t="s">
        <v>5914</v>
      </c>
      <c r="F2445" s="6"/>
    </row>
    <row r="2446" ht="45" customHeight="1" spans="1:6">
      <c r="A2446" s="6">
        <v>2444</v>
      </c>
      <c r="B2446" s="48" t="s">
        <v>5921</v>
      </c>
      <c r="C2446" s="6" t="s">
        <v>12</v>
      </c>
      <c r="D2446" s="49" t="s">
        <v>5920</v>
      </c>
      <c r="E2446" s="18" t="s">
        <v>5914</v>
      </c>
      <c r="F2446" s="6"/>
    </row>
    <row r="2447" ht="45" customHeight="1" spans="1:6">
      <c r="A2447" s="6">
        <v>2445</v>
      </c>
      <c r="B2447" s="48" t="s">
        <v>5922</v>
      </c>
      <c r="C2447" s="6" t="s">
        <v>33</v>
      </c>
      <c r="D2447" s="49" t="s">
        <v>5923</v>
      </c>
      <c r="E2447" s="18" t="s">
        <v>5886</v>
      </c>
      <c r="F2447" s="6"/>
    </row>
    <row r="2448" ht="45" customHeight="1" spans="1:6">
      <c r="A2448" s="6">
        <v>2446</v>
      </c>
      <c r="B2448" s="48" t="s">
        <v>5924</v>
      </c>
      <c r="C2448" s="6" t="s">
        <v>23</v>
      </c>
      <c r="D2448" s="49" t="s">
        <v>5925</v>
      </c>
      <c r="E2448" s="18" t="s">
        <v>5891</v>
      </c>
      <c r="F2448" s="6"/>
    </row>
    <row r="2449" ht="45" customHeight="1" spans="1:6">
      <c r="A2449" s="6">
        <v>2447</v>
      </c>
      <c r="B2449" s="48" t="s">
        <v>5926</v>
      </c>
      <c r="C2449" s="6" t="s">
        <v>15</v>
      </c>
      <c r="D2449" s="49" t="s">
        <v>5927</v>
      </c>
      <c r="E2449" s="18" t="s">
        <v>5878</v>
      </c>
      <c r="F2449" s="6"/>
    </row>
    <row r="2450" ht="45" customHeight="1" spans="1:6">
      <c r="A2450" s="6">
        <v>2448</v>
      </c>
      <c r="B2450" s="48" t="s">
        <v>5928</v>
      </c>
      <c r="C2450" s="6" t="s">
        <v>19</v>
      </c>
      <c r="D2450" s="49" t="s">
        <v>5929</v>
      </c>
      <c r="E2450" s="18" t="s">
        <v>5875</v>
      </c>
      <c r="F2450" s="6"/>
    </row>
    <row r="2451" ht="45" customHeight="1" spans="1:6">
      <c r="A2451" s="6">
        <v>2449</v>
      </c>
      <c r="B2451" s="48" t="s">
        <v>5930</v>
      </c>
      <c r="C2451" s="6" t="s">
        <v>33</v>
      </c>
      <c r="D2451" s="49" t="s">
        <v>5931</v>
      </c>
      <c r="E2451" s="18" t="s">
        <v>5878</v>
      </c>
      <c r="F2451" s="6"/>
    </row>
    <row r="2452" ht="45" customHeight="1" spans="1:6">
      <c r="A2452" s="6">
        <v>2450</v>
      </c>
      <c r="B2452" s="48" t="s">
        <v>5932</v>
      </c>
      <c r="C2452" s="6" t="s">
        <v>44</v>
      </c>
      <c r="D2452" s="49" t="s">
        <v>5933</v>
      </c>
      <c r="E2452" s="18" t="s">
        <v>5878</v>
      </c>
      <c r="F2452" s="6"/>
    </row>
    <row r="2453" ht="45" customHeight="1" spans="1:6">
      <c r="A2453" s="6">
        <v>2451</v>
      </c>
      <c r="B2453" s="48" t="s">
        <v>5934</v>
      </c>
      <c r="C2453" s="6" t="s">
        <v>23</v>
      </c>
      <c r="D2453" s="49" t="s">
        <v>5935</v>
      </c>
      <c r="E2453" s="18" t="s">
        <v>5878</v>
      </c>
      <c r="F2453" s="6"/>
    </row>
    <row r="2454" ht="45" customHeight="1" spans="1:6">
      <c r="A2454" s="6">
        <v>2452</v>
      </c>
      <c r="B2454" s="48" t="s">
        <v>5936</v>
      </c>
      <c r="C2454" s="6" t="s">
        <v>8</v>
      </c>
      <c r="D2454" s="49" t="s">
        <v>5935</v>
      </c>
      <c r="E2454" s="18" t="s">
        <v>5937</v>
      </c>
      <c r="F2454" s="6"/>
    </row>
    <row r="2455" ht="45" customHeight="1" spans="1:6">
      <c r="A2455" s="6">
        <v>2453</v>
      </c>
      <c r="B2455" s="48" t="s">
        <v>5938</v>
      </c>
      <c r="C2455" s="6" t="s">
        <v>8</v>
      </c>
      <c r="D2455" s="49" t="s">
        <v>5939</v>
      </c>
      <c r="E2455" s="18" t="s">
        <v>5878</v>
      </c>
      <c r="F2455" s="6"/>
    </row>
    <row r="2456" ht="45" customHeight="1" spans="1:6">
      <c r="A2456" s="6">
        <v>2454</v>
      </c>
      <c r="B2456" s="48" t="s">
        <v>5940</v>
      </c>
      <c r="C2456" s="6" t="s">
        <v>8</v>
      </c>
      <c r="D2456" s="49" t="s">
        <v>5941</v>
      </c>
      <c r="E2456" s="18" t="s">
        <v>5942</v>
      </c>
      <c r="F2456" s="6"/>
    </row>
    <row r="2457" ht="45" customHeight="1" spans="1:6">
      <c r="A2457" s="6">
        <v>2455</v>
      </c>
      <c r="B2457" s="48" t="s">
        <v>5943</v>
      </c>
      <c r="C2457" s="6" t="s">
        <v>23</v>
      </c>
      <c r="D2457" s="49" t="s">
        <v>5944</v>
      </c>
      <c r="E2457" s="18" t="s">
        <v>5878</v>
      </c>
      <c r="F2457" s="6"/>
    </row>
    <row r="2458" ht="45" customHeight="1" spans="1:6">
      <c r="A2458" s="6">
        <v>2456</v>
      </c>
      <c r="B2458" s="12" t="s">
        <v>5945</v>
      </c>
      <c r="C2458" s="6" t="s">
        <v>44</v>
      </c>
      <c r="D2458" s="13" t="s">
        <v>5946</v>
      </c>
      <c r="E2458" s="18" t="s">
        <v>5878</v>
      </c>
      <c r="F2458" s="6"/>
    </row>
    <row r="2459" ht="45" customHeight="1" spans="1:6">
      <c r="A2459" s="6">
        <v>2457</v>
      </c>
      <c r="B2459" s="12" t="s">
        <v>5784</v>
      </c>
      <c r="C2459" s="6" t="s">
        <v>8</v>
      </c>
      <c r="D2459" s="13" t="s">
        <v>5947</v>
      </c>
      <c r="E2459" s="18" t="s">
        <v>5942</v>
      </c>
      <c r="F2459" s="6"/>
    </row>
    <row r="2460" ht="45" customHeight="1" spans="1:6">
      <c r="A2460" s="6">
        <v>2458</v>
      </c>
      <c r="B2460" s="12" t="s">
        <v>5948</v>
      </c>
      <c r="C2460" s="6" t="s">
        <v>8</v>
      </c>
      <c r="D2460" s="13" t="s">
        <v>5949</v>
      </c>
      <c r="E2460" s="18" t="s">
        <v>5950</v>
      </c>
      <c r="F2460" s="6"/>
    </row>
    <row r="2461" ht="45" customHeight="1" spans="1:6">
      <c r="A2461" s="6">
        <v>2459</v>
      </c>
      <c r="B2461" s="12" t="s">
        <v>5951</v>
      </c>
      <c r="C2461" s="6" t="s">
        <v>23</v>
      </c>
      <c r="D2461" s="13" t="s">
        <v>5952</v>
      </c>
      <c r="E2461" s="18" t="s">
        <v>5878</v>
      </c>
      <c r="F2461" s="6"/>
    </row>
    <row r="2462" ht="45" customHeight="1" spans="1:6">
      <c r="A2462" s="6">
        <v>2460</v>
      </c>
      <c r="B2462" s="12" t="s">
        <v>5953</v>
      </c>
      <c r="C2462" s="6" t="s">
        <v>8</v>
      </c>
      <c r="D2462" s="13" t="s">
        <v>5954</v>
      </c>
      <c r="E2462" s="18" t="s">
        <v>5878</v>
      </c>
      <c r="F2462" s="6"/>
    </row>
    <row r="2463" ht="45" customHeight="1" spans="1:6">
      <c r="A2463" s="6">
        <v>2461</v>
      </c>
      <c r="B2463" s="12" t="s">
        <v>5955</v>
      </c>
      <c r="C2463" s="6" t="s">
        <v>8</v>
      </c>
      <c r="D2463" s="13" t="s">
        <v>5956</v>
      </c>
      <c r="E2463" s="18" t="s">
        <v>5914</v>
      </c>
      <c r="F2463" s="6"/>
    </row>
    <row r="2464" ht="45" customHeight="1" spans="1:6">
      <c r="A2464" s="6">
        <v>2462</v>
      </c>
      <c r="B2464" s="12" t="s">
        <v>5957</v>
      </c>
      <c r="C2464" s="6" t="s">
        <v>62</v>
      </c>
      <c r="D2464" s="13" t="s">
        <v>5958</v>
      </c>
      <c r="E2464" s="18" t="s">
        <v>5914</v>
      </c>
      <c r="F2464" s="6"/>
    </row>
    <row r="2465" ht="45" customHeight="1" spans="1:6">
      <c r="A2465" s="6">
        <v>2463</v>
      </c>
      <c r="B2465" s="12" t="s">
        <v>5959</v>
      </c>
      <c r="C2465" s="6" t="s">
        <v>8</v>
      </c>
      <c r="D2465" s="13" t="s">
        <v>5960</v>
      </c>
      <c r="E2465" s="18" t="s">
        <v>5914</v>
      </c>
      <c r="F2465" s="6"/>
    </row>
    <row r="2466" ht="27" customHeight="1" spans="1:6">
      <c r="A2466" s="6">
        <v>2464</v>
      </c>
      <c r="B2466" s="50" t="s">
        <v>5961</v>
      </c>
      <c r="C2466" s="50" t="s">
        <v>8</v>
      </c>
      <c r="D2466" s="51" t="s">
        <v>5962</v>
      </c>
      <c r="E2466" s="51" t="s">
        <v>511</v>
      </c>
      <c r="F2466" s="6"/>
    </row>
    <row r="2467" ht="27" customHeight="1" spans="1:6">
      <c r="A2467" s="6">
        <v>2465</v>
      </c>
      <c r="B2467" s="50" t="s">
        <v>5963</v>
      </c>
      <c r="C2467" s="50" t="s">
        <v>108</v>
      </c>
      <c r="D2467" s="51" t="s">
        <v>5964</v>
      </c>
      <c r="E2467" s="51" t="s">
        <v>5965</v>
      </c>
      <c r="F2467" s="6"/>
    </row>
    <row r="2468" ht="27" customHeight="1" spans="1:6">
      <c r="A2468" s="6">
        <v>2466</v>
      </c>
      <c r="B2468" s="50" t="s">
        <v>5966</v>
      </c>
      <c r="C2468" s="50" t="s">
        <v>108</v>
      </c>
      <c r="D2468" s="51" t="s">
        <v>5964</v>
      </c>
      <c r="E2468" s="51" t="s">
        <v>2559</v>
      </c>
      <c r="F2468" s="6"/>
    </row>
    <row r="2469" ht="27" customHeight="1" spans="1:6">
      <c r="A2469" s="6">
        <v>2467</v>
      </c>
      <c r="B2469" s="50" t="s">
        <v>5967</v>
      </c>
      <c r="C2469" s="50" t="s">
        <v>23</v>
      </c>
      <c r="D2469" s="51" t="s">
        <v>5968</v>
      </c>
      <c r="E2469" s="51" t="s">
        <v>511</v>
      </c>
      <c r="F2469" s="6"/>
    </row>
    <row r="2470" ht="27" customHeight="1" spans="1:6">
      <c r="A2470" s="6">
        <v>2468</v>
      </c>
      <c r="B2470" s="50" t="s">
        <v>5969</v>
      </c>
      <c r="C2470" s="50" t="s">
        <v>15</v>
      </c>
      <c r="D2470" s="51" t="s">
        <v>5970</v>
      </c>
      <c r="E2470" s="51" t="s">
        <v>5971</v>
      </c>
      <c r="F2470" s="6"/>
    </row>
    <row r="2471" ht="27" customHeight="1" spans="1:6">
      <c r="A2471" s="6">
        <v>2469</v>
      </c>
      <c r="B2471" s="50" t="s">
        <v>5972</v>
      </c>
      <c r="C2471" s="50" t="s">
        <v>23</v>
      </c>
      <c r="D2471" s="51" t="s">
        <v>5973</v>
      </c>
      <c r="E2471" s="51" t="s">
        <v>5974</v>
      </c>
      <c r="F2471" s="6"/>
    </row>
    <row r="2472" ht="27" customHeight="1" spans="1:6">
      <c r="A2472" s="6">
        <v>2470</v>
      </c>
      <c r="B2472" s="50" t="s">
        <v>5975</v>
      </c>
      <c r="C2472" s="50" t="s">
        <v>8</v>
      </c>
      <c r="D2472" s="51" t="s">
        <v>5976</v>
      </c>
      <c r="E2472" s="51" t="s">
        <v>5977</v>
      </c>
      <c r="F2472" s="6"/>
    </row>
    <row r="2473" ht="27" customHeight="1" spans="1:6">
      <c r="A2473" s="6">
        <v>2471</v>
      </c>
      <c r="B2473" s="50" t="s">
        <v>5978</v>
      </c>
      <c r="C2473" s="50" t="s">
        <v>44</v>
      </c>
      <c r="D2473" s="51" t="s">
        <v>5979</v>
      </c>
      <c r="E2473" s="51" t="s">
        <v>5980</v>
      </c>
      <c r="F2473" s="6"/>
    </row>
    <row r="2474" ht="27" customHeight="1" spans="1:6">
      <c r="A2474" s="6">
        <v>2472</v>
      </c>
      <c r="B2474" s="50" t="s">
        <v>5981</v>
      </c>
      <c r="C2474" s="50" t="s">
        <v>19</v>
      </c>
      <c r="D2474" s="51" t="s">
        <v>5982</v>
      </c>
      <c r="E2474" s="51" t="s">
        <v>5609</v>
      </c>
      <c r="F2474" s="6"/>
    </row>
    <row r="2475" ht="27" customHeight="1" spans="1:6">
      <c r="A2475" s="6">
        <v>2473</v>
      </c>
      <c r="B2475" s="50" t="s">
        <v>5983</v>
      </c>
      <c r="C2475" s="50" t="s">
        <v>19</v>
      </c>
      <c r="D2475" s="51" t="s">
        <v>5982</v>
      </c>
      <c r="E2475" s="51" t="s">
        <v>5984</v>
      </c>
      <c r="F2475" s="6"/>
    </row>
    <row r="2476" ht="27" customHeight="1" spans="1:6">
      <c r="A2476" s="6">
        <v>2474</v>
      </c>
      <c r="B2476" s="50" t="s">
        <v>5985</v>
      </c>
      <c r="C2476" s="50" t="s">
        <v>5986</v>
      </c>
      <c r="D2476" s="51" t="s">
        <v>5987</v>
      </c>
      <c r="E2476" s="51" t="s">
        <v>5988</v>
      </c>
      <c r="F2476" s="6"/>
    </row>
    <row r="2477" ht="27" customHeight="1" spans="1:6">
      <c r="A2477" s="6">
        <v>2475</v>
      </c>
      <c r="B2477" s="50" t="s">
        <v>5989</v>
      </c>
      <c r="C2477" s="50" t="s">
        <v>8</v>
      </c>
      <c r="D2477" s="51" t="s">
        <v>5990</v>
      </c>
      <c r="E2477" s="51" t="s">
        <v>5991</v>
      </c>
      <c r="F2477" s="6"/>
    </row>
    <row r="2478" ht="27" customHeight="1" spans="1:6">
      <c r="A2478" s="6">
        <v>2476</v>
      </c>
      <c r="B2478" s="50" t="s">
        <v>5992</v>
      </c>
      <c r="C2478" s="50" t="s">
        <v>23</v>
      </c>
      <c r="D2478" s="51" t="s">
        <v>5993</v>
      </c>
      <c r="E2478" s="51" t="s">
        <v>5994</v>
      </c>
      <c r="F2478" s="6"/>
    </row>
    <row r="2479" ht="27" customHeight="1" spans="1:6">
      <c r="A2479" s="6">
        <v>2477</v>
      </c>
      <c r="B2479" s="50" t="s">
        <v>5995</v>
      </c>
      <c r="C2479" s="50" t="s">
        <v>19</v>
      </c>
      <c r="D2479" s="51" t="s">
        <v>5996</v>
      </c>
      <c r="E2479" s="51" t="s">
        <v>5997</v>
      </c>
      <c r="F2479" s="6"/>
    </row>
    <row r="2480" ht="27" customHeight="1" spans="1:6">
      <c r="A2480" s="6">
        <v>2478</v>
      </c>
      <c r="B2480" s="50" t="s">
        <v>5998</v>
      </c>
      <c r="C2480" s="50" t="s">
        <v>15</v>
      </c>
      <c r="D2480" s="51" t="s">
        <v>5996</v>
      </c>
      <c r="E2480" s="51" t="s">
        <v>5997</v>
      </c>
      <c r="F2480" s="6"/>
    </row>
    <row r="2481" ht="27" customHeight="1" spans="1:6">
      <c r="A2481" s="6">
        <v>2479</v>
      </c>
      <c r="B2481" s="50" t="s">
        <v>5999</v>
      </c>
      <c r="C2481" s="50" t="s">
        <v>8</v>
      </c>
      <c r="D2481" s="51" t="s">
        <v>5996</v>
      </c>
      <c r="E2481" s="51" t="s">
        <v>6000</v>
      </c>
      <c r="F2481" s="6"/>
    </row>
    <row r="2482" ht="27" customHeight="1" spans="1:6">
      <c r="A2482" s="6">
        <v>2480</v>
      </c>
      <c r="B2482" s="50" t="s">
        <v>6001</v>
      </c>
      <c r="C2482" s="50" t="s">
        <v>516</v>
      </c>
      <c r="D2482" s="51" t="s">
        <v>6002</v>
      </c>
      <c r="E2482" s="51" t="s">
        <v>6003</v>
      </c>
      <c r="F2482" s="6"/>
    </row>
    <row r="2483" ht="27" customHeight="1" spans="1:6">
      <c r="A2483" s="6">
        <v>2481</v>
      </c>
      <c r="B2483" s="50" t="s">
        <v>6004</v>
      </c>
      <c r="C2483" s="50" t="s">
        <v>533</v>
      </c>
      <c r="D2483" s="51" t="s">
        <v>6005</v>
      </c>
      <c r="E2483" s="51" t="s">
        <v>6006</v>
      </c>
      <c r="F2483" s="6"/>
    </row>
    <row r="2484" ht="27" customHeight="1" spans="1:6">
      <c r="A2484" s="6">
        <v>2482</v>
      </c>
      <c r="B2484" s="50" t="s">
        <v>6007</v>
      </c>
      <c r="C2484" s="50" t="s">
        <v>533</v>
      </c>
      <c r="D2484" s="51" t="s">
        <v>6008</v>
      </c>
      <c r="E2484" s="51" t="s">
        <v>6009</v>
      </c>
      <c r="F2484" s="6"/>
    </row>
    <row r="2485" ht="27" customHeight="1" spans="1:6">
      <c r="A2485" s="6">
        <v>2483</v>
      </c>
      <c r="B2485" s="50" t="s">
        <v>6010</v>
      </c>
      <c r="C2485" s="50" t="s">
        <v>15</v>
      </c>
      <c r="D2485" s="51" t="s">
        <v>6011</v>
      </c>
      <c r="E2485" s="51" t="s">
        <v>6012</v>
      </c>
      <c r="F2485" s="6"/>
    </row>
    <row r="2486" ht="27" customHeight="1" spans="1:6">
      <c r="A2486" s="6">
        <v>2484</v>
      </c>
      <c r="B2486" s="50" t="s">
        <v>6013</v>
      </c>
      <c r="C2486" s="50" t="s">
        <v>6014</v>
      </c>
      <c r="D2486" s="51" t="s">
        <v>6015</v>
      </c>
      <c r="E2486" s="51" t="s">
        <v>6016</v>
      </c>
      <c r="F2486" s="6"/>
    </row>
    <row r="2487" ht="27" customHeight="1" spans="1:6">
      <c r="A2487" s="6">
        <v>2485</v>
      </c>
      <c r="B2487" s="50" t="s">
        <v>6017</v>
      </c>
      <c r="C2487" s="50" t="s">
        <v>6018</v>
      </c>
      <c r="D2487" s="51" t="s">
        <v>6019</v>
      </c>
      <c r="E2487" s="51" t="s">
        <v>5971</v>
      </c>
      <c r="F2487" s="6"/>
    </row>
    <row r="2488" ht="27" customHeight="1" spans="1:6">
      <c r="A2488" s="6">
        <v>2486</v>
      </c>
      <c r="B2488" s="50" t="s">
        <v>6020</v>
      </c>
      <c r="C2488" s="50" t="s">
        <v>15</v>
      </c>
      <c r="D2488" s="51" t="s">
        <v>6021</v>
      </c>
      <c r="E2488" s="51" t="s">
        <v>6022</v>
      </c>
      <c r="F2488" s="6"/>
    </row>
    <row r="2489" ht="27" customHeight="1" spans="1:6">
      <c r="A2489" s="6">
        <v>2487</v>
      </c>
      <c r="B2489" s="50" t="s">
        <v>6023</v>
      </c>
      <c r="C2489" s="50" t="s">
        <v>8</v>
      </c>
      <c r="D2489" s="51" t="s">
        <v>6024</v>
      </c>
      <c r="E2489" s="51" t="s">
        <v>6025</v>
      </c>
      <c r="F2489" s="6"/>
    </row>
    <row r="2490" ht="27" customHeight="1" spans="1:6">
      <c r="A2490" s="6">
        <v>2488</v>
      </c>
      <c r="B2490" s="50" t="s">
        <v>6026</v>
      </c>
      <c r="C2490" s="50" t="s">
        <v>15</v>
      </c>
      <c r="D2490" s="51" t="s">
        <v>6027</v>
      </c>
      <c r="E2490" s="51" t="s">
        <v>5971</v>
      </c>
      <c r="F2490" s="6"/>
    </row>
    <row r="2491" ht="27" customHeight="1" spans="1:6">
      <c r="A2491" s="6">
        <v>2489</v>
      </c>
      <c r="B2491" s="50" t="s">
        <v>6028</v>
      </c>
      <c r="C2491" s="50" t="s">
        <v>23</v>
      </c>
      <c r="D2491" s="51" t="s">
        <v>6029</v>
      </c>
      <c r="E2491" s="51" t="s">
        <v>5971</v>
      </c>
      <c r="F2491" s="6"/>
    </row>
    <row r="2492" ht="27" customHeight="1" spans="1:6">
      <c r="A2492" s="6">
        <v>2490</v>
      </c>
      <c r="B2492" s="50" t="s">
        <v>6030</v>
      </c>
      <c r="C2492" s="50" t="s">
        <v>8</v>
      </c>
      <c r="D2492" s="51" t="s">
        <v>6031</v>
      </c>
      <c r="E2492" s="51" t="s">
        <v>5971</v>
      </c>
      <c r="F2492" s="6"/>
    </row>
    <row r="2493" ht="27" customHeight="1" spans="1:6">
      <c r="A2493" s="6">
        <v>2491</v>
      </c>
      <c r="B2493" s="50" t="s">
        <v>6032</v>
      </c>
      <c r="C2493" s="50" t="s">
        <v>8</v>
      </c>
      <c r="D2493" s="51" t="s">
        <v>6033</v>
      </c>
      <c r="E2493" s="51" t="s">
        <v>511</v>
      </c>
      <c r="F2493" s="6"/>
    </row>
    <row r="2494" ht="27" customHeight="1" spans="1:6">
      <c r="A2494" s="6">
        <v>2492</v>
      </c>
      <c r="B2494" s="50" t="s">
        <v>6034</v>
      </c>
      <c r="C2494" s="50" t="s">
        <v>8</v>
      </c>
      <c r="D2494" s="51" t="s">
        <v>6033</v>
      </c>
      <c r="E2494" s="51" t="s">
        <v>2559</v>
      </c>
      <c r="F2494" s="6"/>
    </row>
    <row r="2495" ht="27" customHeight="1" spans="1:6">
      <c r="A2495" s="6">
        <v>2493</v>
      </c>
      <c r="B2495" s="50" t="s">
        <v>6035</v>
      </c>
      <c r="C2495" s="50" t="s">
        <v>15</v>
      </c>
      <c r="D2495" s="51" t="s">
        <v>6036</v>
      </c>
      <c r="E2495" s="51" t="s">
        <v>2559</v>
      </c>
      <c r="F2495" s="6"/>
    </row>
    <row r="2496" ht="27" customHeight="1" spans="1:6">
      <c r="A2496" s="6">
        <v>2494</v>
      </c>
      <c r="B2496" s="50" t="s">
        <v>6037</v>
      </c>
      <c r="C2496" s="50" t="s">
        <v>23</v>
      </c>
      <c r="D2496" s="51" t="s">
        <v>6036</v>
      </c>
      <c r="E2496" s="51" t="s">
        <v>6038</v>
      </c>
      <c r="F2496" s="6"/>
    </row>
    <row r="2497" ht="27" customHeight="1" spans="1:6">
      <c r="A2497" s="6">
        <v>2495</v>
      </c>
      <c r="B2497" s="50" t="s">
        <v>6039</v>
      </c>
      <c r="C2497" s="50" t="s">
        <v>8</v>
      </c>
      <c r="D2497" s="51" t="s">
        <v>6040</v>
      </c>
      <c r="E2497" s="51" t="s">
        <v>6041</v>
      </c>
      <c r="F2497" s="6"/>
    </row>
    <row r="2498" ht="27" customHeight="1" spans="1:6">
      <c r="A2498" s="6">
        <v>2496</v>
      </c>
      <c r="B2498" s="50" t="s">
        <v>6042</v>
      </c>
      <c r="C2498" s="50" t="s">
        <v>15</v>
      </c>
      <c r="D2498" s="51" t="s">
        <v>6043</v>
      </c>
      <c r="E2498" s="51" t="s">
        <v>6044</v>
      </c>
      <c r="F2498" s="6"/>
    </row>
    <row r="2499" ht="27" customHeight="1" spans="1:6">
      <c r="A2499" s="6">
        <v>2497</v>
      </c>
      <c r="B2499" s="50" t="s">
        <v>6045</v>
      </c>
      <c r="C2499" s="50" t="s">
        <v>44</v>
      </c>
      <c r="D2499" s="51" t="s">
        <v>6043</v>
      </c>
      <c r="E2499" s="51" t="s">
        <v>6044</v>
      </c>
      <c r="F2499" s="6"/>
    </row>
    <row r="2500" ht="27" customHeight="1" spans="1:6">
      <c r="A2500" s="6">
        <v>2498</v>
      </c>
      <c r="B2500" s="50" t="s">
        <v>6046</v>
      </c>
      <c r="C2500" s="50" t="s">
        <v>6047</v>
      </c>
      <c r="D2500" s="51" t="s">
        <v>6048</v>
      </c>
      <c r="E2500" s="51" t="s">
        <v>6049</v>
      </c>
      <c r="F2500" s="6"/>
    </row>
    <row r="2501" ht="27" customHeight="1" spans="1:6">
      <c r="A2501" s="6">
        <v>2499</v>
      </c>
      <c r="B2501" s="50" t="s">
        <v>6050</v>
      </c>
      <c r="C2501" s="50" t="s">
        <v>44</v>
      </c>
      <c r="D2501" s="51" t="s">
        <v>6051</v>
      </c>
      <c r="E2501" s="51" t="s">
        <v>2559</v>
      </c>
      <c r="F2501" s="6"/>
    </row>
    <row r="2502" ht="27" customHeight="1" spans="1:6">
      <c r="A2502" s="6">
        <v>2500</v>
      </c>
      <c r="B2502" s="50" t="s">
        <v>6052</v>
      </c>
      <c r="C2502" s="50" t="s">
        <v>23</v>
      </c>
      <c r="D2502" s="51" t="s">
        <v>6053</v>
      </c>
      <c r="E2502" s="51" t="s">
        <v>6003</v>
      </c>
      <c r="F2502" s="6"/>
    </row>
    <row r="2503" ht="27" customHeight="1" spans="1:6">
      <c r="A2503" s="6">
        <v>2501</v>
      </c>
      <c r="B2503" s="50" t="s">
        <v>6054</v>
      </c>
      <c r="C2503" s="50" t="s">
        <v>23</v>
      </c>
      <c r="D2503" s="51" t="s">
        <v>6055</v>
      </c>
      <c r="E2503" s="51" t="s">
        <v>2559</v>
      </c>
      <c r="F2503" s="6"/>
    </row>
    <row r="2504" ht="27" customHeight="1" spans="1:6">
      <c r="A2504" s="6">
        <v>2502</v>
      </c>
      <c r="B2504" s="50" t="s">
        <v>6056</v>
      </c>
      <c r="C2504" s="50" t="s">
        <v>23</v>
      </c>
      <c r="D2504" s="51" t="s">
        <v>6057</v>
      </c>
      <c r="E2504" s="51" t="s">
        <v>6058</v>
      </c>
      <c r="F2504" s="6"/>
    </row>
    <row r="2505" ht="27" customHeight="1" spans="1:6">
      <c r="A2505" s="6">
        <v>2503</v>
      </c>
      <c r="B2505" s="50" t="s">
        <v>6059</v>
      </c>
      <c r="C2505" s="50" t="s">
        <v>23</v>
      </c>
      <c r="D2505" s="51" t="s">
        <v>6060</v>
      </c>
      <c r="E2505" s="51" t="s">
        <v>6061</v>
      </c>
      <c r="F2505" s="6"/>
    </row>
    <row r="2506" ht="27" customHeight="1" spans="1:6">
      <c r="A2506" s="6">
        <v>2504</v>
      </c>
      <c r="B2506" s="50" t="s">
        <v>6062</v>
      </c>
      <c r="C2506" s="50" t="s">
        <v>23</v>
      </c>
      <c r="D2506" s="51" t="s">
        <v>6063</v>
      </c>
      <c r="E2506" s="51" t="s">
        <v>6064</v>
      </c>
      <c r="F2506" s="6"/>
    </row>
    <row r="2507" ht="27" customHeight="1" spans="1:6">
      <c r="A2507" s="6">
        <v>2505</v>
      </c>
      <c r="B2507" s="50" t="s">
        <v>6065</v>
      </c>
      <c r="C2507" s="50" t="s">
        <v>23</v>
      </c>
      <c r="D2507" s="51" t="s">
        <v>6066</v>
      </c>
      <c r="E2507" s="51" t="s">
        <v>5971</v>
      </c>
      <c r="F2507" s="6"/>
    </row>
    <row r="2508" ht="27" customHeight="1" spans="1:6">
      <c r="A2508" s="6">
        <v>2506</v>
      </c>
      <c r="B2508" s="50" t="s">
        <v>6067</v>
      </c>
      <c r="C2508" s="50" t="s">
        <v>30</v>
      </c>
      <c r="D2508" s="51" t="s">
        <v>6068</v>
      </c>
      <c r="E2508" s="51" t="s">
        <v>6003</v>
      </c>
      <c r="F2508" s="6"/>
    </row>
    <row r="2509" ht="27" customHeight="1" spans="1:6">
      <c r="A2509" s="6">
        <v>2507</v>
      </c>
      <c r="B2509" s="50" t="s">
        <v>6069</v>
      </c>
      <c r="C2509" s="50" t="s">
        <v>12</v>
      </c>
      <c r="D2509" s="51" t="s">
        <v>6070</v>
      </c>
      <c r="E2509" s="51" t="s">
        <v>6071</v>
      </c>
      <c r="F2509" s="6"/>
    </row>
    <row r="2510" ht="27" customHeight="1" spans="1:6">
      <c r="A2510" s="6">
        <v>2508</v>
      </c>
      <c r="B2510" s="50" t="s">
        <v>6072</v>
      </c>
      <c r="C2510" s="50" t="s">
        <v>23</v>
      </c>
      <c r="D2510" s="51" t="s">
        <v>6073</v>
      </c>
      <c r="E2510" s="51" t="s">
        <v>6074</v>
      </c>
      <c r="F2510" s="6"/>
    </row>
    <row r="2511" ht="27" customHeight="1" spans="1:6">
      <c r="A2511" s="6">
        <v>2509</v>
      </c>
      <c r="B2511" s="50" t="s">
        <v>6075</v>
      </c>
      <c r="C2511" s="50" t="s">
        <v>44</v>
      </c>
      <c r="D2511" s="51" t="s">
        <v>6073</v>
      </c>
      <c r="E2511" s="51" t="s">
        <v>6074</v>
      </c>
      <c r="F2511" s="6"/>
    </row>
    <row r="2512" ht="27" customHeight="1" spans="1:6">
      <c r="A2512" s="6">
        <v>2510</v>
      </c>
      <c r="B2512" s="50" t="s">
        <v>6076</v>
      </c>
      <c r="C2512" s="50" t="s">
        <v>8</v>
      </c>
      <c r="D2512" s="51" t="s">
        <v>6077</v>
      </c>
      <c r="E2512" s="51" t="s">
        <v>6044</v>
      </c>
      <c r="F2512" s="6"/>
    </row>
    <row r="2513" ht="27" customHeight="1" spans="1:6">
      <c r="A2513" s="6">
        <v>2511</v>
      </c>
      <c r="B2513" s="50" t="s">
        <v>6078</v>
      </c>
      <c r="C2513" s="50" t="s">
        <v>8</v>
      </c>
      <c r="D2513" s="51" t="s">
        <v>6079</v>
      </c>
      <c r="E2513" s="51" t="s">
        <v>2559</v>
      </c>
      <c r="F2513" s="6"/>
    </row>
    <row r="2514" ht="27" customHeight="1" spans="1:6">
      <c r="A2514" s="6">
        <v>2512</v>
      </c>
      <c r="B2514" s="50" t="s">
        <v>6080</v>
      </c>
      <c r="C2514" s="50" t="s">
        <v>8</v>
      </c>
      <c r="D2514" s="51" t="s">
        <v>6079</v>
      </c>
      <c r="E2514" s="51" t="s">
        <v>6081</v>
      </c>
      <c r="F2514" s="6"/>
    </row>
    <row r="2515" ht="27" customHeight="1" spans="1:6">
      <c r="A2515" s="6">
        <v>2513</v>
      </c>
      <c r="B2515" s="50" t="s">
        <v>6082</v>
      </c>
      <c r="C2515" s="50" t="s">
        <v>23</v>
      </c>
      <c r="D2515" s="51" t="s">
        <v>6079</v>
      </c>
      <c r="E2515" s="51" t="s">
        <v>5609</v>
      </c>
      <c r="F2515" s="6"/>
    </row>
    <row r="2516" ht="27" customHeight="1" spans="1:6">
      <c r="A2516" s="6">
        <v>2514</v>
      </c>
      <c r="B2516" s="50" t="s">
        <v>6083</v>
      </c>
      <c r="C2516" s="50" t="s">
        <v>27</v>
      </c>
      <c r="D2516" s="51" t="s">
        <v>6070</v>
      </c>
      <c r="E2516" s="51" t="s">
        <v>5609</v>
      </c>
      <c r="F2516" s="6"/>
    </row>
    <row r="2517" ht="27" customHeight="1" spans="1:6">
      <c r="A2517" s="6">
        <v>2515</v>
      </c>
      <c r="B2517" s="50" t="s">
        <v>6084</v>
      </c>
      <c r="C2517" s="50" t="s">
        <v>27</v>
      </c>
      <c r="D2517" s="51" t="s">
        <v>6085</v>
      </c>
      <c r="E2517" s="51" t="s">
        <v>5971</v>
      </c>
      <c r="F2517" s="6"/>
    </row>
    <row r="2518" ht="27" customHeight="1" spans="1:6">
      <c r="A2518" s="6">
        <v>2516</v>
      </c>
      <c r="B2518" s="50" t="s">
        <v>6086</v>
      </c>
      <c r="C2518" s="50" t="s">
        <v>23</v>
      </c>
      <c r="D2518" s="51" t="s">
        <v>6070</v>
      </c>
      <c r="E2518" s="51" t="s">
        <v>6087</v>
      </c>
      <c r="F2518" s="6"/>
    </row>
    <row r="2519" ht="27" customHeight="1" spans="1:6">
      <c r="A2519" s="6">
        <v>2517</v>
      </c>
      <c r="B2519" s="50" t="s">
        <v>6088</v>
      </c>
      <c r="C2519" s="50" t="s">
        <v>8</v>
      </c>
      <c r="D2519" s="51" t="s">
        <v>6079</v>
      </c>
      <c r="E2519" s="51" t="s">
        <v>6087</v>
      </c>
      <c r="F2519" s="6"/>
    </row>
    <row r="2520" ht="27" customHeight="1" spans="1:6">
      <c r="A2520" s="6">
        <v>2518</v>
      </c>
      <c r="B2520" s="50" t="s">
        <v>6089</v>
      </c>
      <c r="C2520" s="50" t="s">
        <v>8</v>
      </c>
      <c r="D2520" s="51" t="s">
        <v>6079</v>
      </c>
      <c r="E2520" s="51" t="s">
        <v>511</v>
      </c>
      <c r="F2520" s="6"/>
    </row>
    <row r="2521" ht="27" customHeight="1" spans="1:6">
      <c r="A2521" s="6">
        <v>2519</v>
      </c>
      <c r="B2521" s="50" t="s">
        <v>6090</v>
      </c>
      <c r="C2521" s="50" t="s">
        <v>23</v>
      </c>
      <c r="D2521" s="51" t="s">
        <v>6079</v>
      </c>
      <c r="E2521" s="51" t="s">
        <v>511</v>
      </c>
      <c r="F2521" s="6"/>
    </row>
    <row r="2522" ht="31" customHeight="1" spans="1:6">
      <c r="A2522" s="6">
        <v>2520</v>
      </c>
      <c r="B2522" s="50" t="s">
        <v>6091</v>
      </c>
      <c r="C2522" s="50" t="s">
        <v>23</v>
      </c>
      <c r="D2522" s="51" t="s">
        <v>6079</v>
      </c>
      <c r="E2522" s="51" t="s">
        <v>6092</v>
      </c>
      <c r="F2522" s="6"/>
    </row>
    <row r="2523" ht="31" customHeight="1" spans="1:6">
      <c r="A2523" s="6">
        <v>2521</v>
      </c>
      <c r="B2523" s="50" t="s">
        <v>6093</v>
      </c>
      <c r="C2523" s="50" t="s">
        <v>8</v>
      </c>
      <c r="D2523" s="51" t="s">
        <v>6094</v>
      </c>
      <c r="E2523" s="51" t="s">
        <v>6081</v>
      </c>
      <c r="F2523" s="6"/>
    </row>
    <row r="2524" ht="31" customHeight="1" spans="1:6">
      <c r="A2524" s="6">
        <v>2522</v>
      </c>
      <c r="B2524" s="50" t="s">
        <v>6095</v>
      </c>
      <c r="C2524" s="50" t="s">
        <v>15</v>
      </c>
      <c r="D2524" s="51" t="s">
        <v>6096</v>
      </c>
      <c r="E2524" s="51" t="s">
        <v>5971</v>
      </c>
      <c r="F2524" s="6"/>
    </row>
    <row r="2525" ht="31" customHeight="1" spans="1:6">
      <c r="A2525" s="6">
        <v>2523</v>
      </c>
      <c r="B2525" s="50" t="s">
        <v>6097</v>
      </c>
      <c r="C2525" s="50" t="s">
        <v>19</v>
      </c>
      <c r="D2525" s="51" t="s">
        <v>6096</v>
      </c>
      <c r="E2525" s="51" t="s">
        <v>5971</v>
      </c>
      <c r="F2525" s="6"/>
    </row>
    <row r="2526" ht="31" customHeight="1" spans="1:6">
      <c r="A2526" s="6">
        <v>2524</v>
      </c>
      <c r="B2526" s="50" t="s">
        <v>6098</v>
      </c>
      <c r="C2526" s="50" t="s">
        <v>8</v>
      </c>
      <c r="D2526" s="51" t="s">
        <v>6096</v>
      </c>
      <c r="E2526" s="51" t="s">
        <v>2559</v>
      </c>
      <c r="F2526" s="6"/>
    </row>
    <row r="2527" ht="31" customHeight="1" spans="1:6">
      <c r="A2527" s="6">
        <v>2525</v>
      </c>
      <c r="B2527" s="50" t="s">
        <v>6099</v>
      </c>
      <c r="C2527" s="50" t="s">
        <v>8</v>
      </c>
      <c r="D2527" s="51" t="s">
        <v>6070</v>
      </c>
      <c r="E2527" s="51" t="s">
        <v>6044</v>
      </c>
      <c r="F2527" s="6"/>
    </row>
    <row r="2528" ht="31" customHeight="1" spans="1:6">
      <c r="A2528" s="6">
        <v>2526</v>
      </c>
      <c r="B2528" s="50" t="s">
        <v>6100</v>
      </c>
      <c r="C2528" s="50" t="s">
        <v>8</v>
      </c>
      <c r="D2528" s="51" t="s">
        <v>6096</v>
      </c>
      <c r="E2528" s="51" t="s">
        <v>6101</v>
      </c>
      <c r="F2528" s="6"/>
    </row>
    <row r="2529" ht="31" customHeight="1" spans="1:6">
      <c r="A2529" s="6">
        <v>2527</v>
      </c>
      <c r="B2529" s="50" t="s">
        <v>6102</v>
      </c>
      <c r="C2529" s="50" t="s">
        <v>8</v>
      </c>
      <c r="D2529" s="51" t="s">
        <v>6096</v>
      </c>
      <c r="E2529" s="51" t="s">
        <v>6044</v>
      </c>
      <c r="F2529" s="6"/>
    </row>
    <row r="2530" ht="31" customHeight="1" spans="1:6">
      <c r="A2530" s="6">
        <v>2528</v>
      </c>
      <c r="B2530" s="50" t="s">
        <v>6103</v>
      </c>
      <c r="C2530" s="50" t="s">
        <v>8</v>
      </c>
      <c r="D2530" s="51" t="s">
        <v>6104</v>
      </c>
      <c r="E2530" s="51" t="s">
        <v>6105</v>
      </c>
      <c r="F2530" s="6"/>
    </row>
    <row r="2531" ht="31" customHeight="1" spans="1:6">
      <c r="A2531" s="6">
        <v>2529</v>
      </c>
      <c r="B2531" s="50" t="s">
        <v>6106</v>
      </c>
      <c r="C2531" s="50" t="s">
        <v>8</v>
      </c>
      <c r="D2531" s="51" t="s">
        <v>6073</v>
      </c>
      <c r="E2531" s="51" t="s">
        <v>6092</v>
      </c>
      <c r="F2531" s="6"/>
    </row>
    <row r="2532" ht="31" customHeight="1" spans="1:6">
      <c r="A2532" s="6">
        <v>2530</v>
      </c>
      <c r="B2532" s="50" t="s">
        <v>6107</v>
      </c>
      <c r="C2532" s="50" t="s">
        <v>72</v>
      </c>
      <c r="D2532" s="51" t="s">
        <v>6108</v>
      </c>
      <c r="E2532" s="51" t="s">
        <v>6109</v>
      </c>
      <c r="F2532" s="6"/>
    </row>
    <row r="2533" ht="31" customHeight="1" spans="1:6">
      <c r="A2533" s="6">
        <v>2531</v>
      </c>
      <c r="B2533" s="50" t="s">
        <v>6110</v>
      </c>
      <c r="C2533" s="50" t="s">
        <v>19</v>
      </c>
      <c r="D2533" s="51" t="s">
        <v>6111</v>
      </c>
      <c r="E2533" s="51" t="s">
        <v>5971</v>
      </c>
      <c r="F2533" s="6"/>
    </row>
    <row r="2534" ht="25" customHeight="1" spans="1:6">
      <c r="A2534" s="6">
        <v>2532</v>
      </c>
      <c r="B2534" s="50" t="s">
        <v>6112</v>
      </c>
      <c r="C2534" s="50" t="s">
        <v>6113</v>
      </c>
      <c r="D2534" s="51" t="s">
        <v>6111</v>
      </c>
      <c r="E2534" s="51" t="s">
        <v>6003</v>
      </c>
      <c r="F2534" s="6"/>
    </row>
    <row r="2535" ht="25" customHeight="1" spans="1:6">
      <c r="A2535" s="6">
        <v>2533</v>
      </c>
      <c r="B2535" s="50" t="s">
        <v>6114</v>
      </c>
      <c r="C2535" s="50" t="s">
        <v>15</v>
      </c>
      <c r="D2535" s="51" t="s">
        <v>6111</v>
      </c>
      <c r="E2535" s="51" t="s">
        <v>6115</v>
      </c>
      <c r="F2535" s="6"/>
    </row>
    <row r="2536" ht="25" customHeight="1" spans="1:6">
      <c r="A2536" s="6">
        <v>2534</v>
      </c>
      <c r="B2536" s="50" t="s">
        <v>6116</v>
      </c>
      <c r="C2536" s="50" t="s">
        <v>8</v>
      </c>
      <c r="D2536" s="51" t="s">
        <v>6111</v>
      </c>
      <c r="E2536" s="51" t="s">
        <v>6003</v>
      </c>
      <c r="F2536" s="6"/>
    </row>
    <row r="2537" ht="25" customHeight="1" spans="1:6">
      <c r="A2537" s="6">
        <v>2535</v>
      </c>
      <c r="B2537" s="50" t="s">
        <v>6117</v>
      </c>
      <c r="C2537" s="50" t="s">
        <v>72</v>
      </c>
      <c r="D2537" s="51" t="s">
        <v>6118</v>
      </c>
      <c r="E2537" s="51" t="s">
        <v>6087</v>
      </c>
      <c r="F2537" s="6"/>
    </row>
    <row r="2538" ht="25" customHeight="1" spans="1:6">
      <c r="A2538" s="6">
        <v>2536</v>
      </c>
      <c r="B2538" s="50" t="s">
        <v>6119</v>
      </c>
      <c r="C2538" s="50" t="s">
        <v>72</v>
      </c>
      <c r="D2538" s="51" t="s">
        <v>6120</v>
      </c>
      <c r="E2538" s="51" t="s">
        <v>6087</v>
      </c>
      <c r="F2538" s="6"/>
    </row>
    <row r="2539" ht="25" customHeight="1" spans="1:6">
      <c r="A2539" s="6">
        <v>2537</v>
      </c>
      <c r="B2539" s="50" t="s">
        <v>6121</v>
      </c>
      <c r="C2539" s="50" t="s">
        <v>19</v>
      </c>
      <c r="D2539" s="51" t="s">
        <v>6120</v>
      </c>
      <c r="E2539" s="51" t="s">
        <v>6092</v>
      </c>
      <c r="F2539" s="6"/>
    </row>
    <row r="2540" ht="25" customHeight="1" spans="1:6">
      <c r="A2540" s="6">
        <v>2538</v>
      </c>
      <c r="B2540" s="50" t="s">
        <v>6122</v>
      </c>
      <c r="C2540" s="50" t="s">
        <v>44</v>
      </c>
      <c r="D2540" s="51" t="s">
        <v>6123</v>
      </c>
      <c r="E2540" s="51" t="s">
        <v>5980</v>
      </c>
      <c r="F2540" s="6"/>
    </row>
    <row r="2541" ht="25" customHeight="1" spans="1:6">
      <c r="A2541" s="6">
        <v>2539</v>
      </c>
      <c r="B2541" s="50" t="s">
        <v>6124</v>
      </c>
      <c r="C2541" s="50" t="s">
        <v>8</v>
      </c>
      <c r="D2541" s="51" t="s">
        <v>6118</v>
      </c>
      <c r="E2541" s="51" t="s">
        <v>5609</v>
      </c>
      <c r="F2541" s="6"/>
    </row>
    <row r="2542" ht="25" customHeight="1" spans="1:6">
      <c r="A2542" s="6">
        <v>2540</v>
      </c>
      <c r="B2542" s="50" t="s">
        <v>6125</v>
      </c>
      <c r="C2542" s="50" t="s">
        <v>15</v>
      </c>
      <c r="D2542" s="51" t="s">
        <v>6118</v>
      </c>
      <c r="E2542" s="51" t="s">
        <v>6087</v>
      </c>
      <c r="F2542" s="6"/>
    </row>
    <row r="2543" ht="25" customHeight="1" spans="1:6">
      <c r="A2543" s="6">
        <v>2541</v>
      </c>
      <c r="B2543" s="50" t="s">
        <v>6126</v>
      </c>
      <c r="C2543" s="50" t="s">
        <v>23</v>
      </c>
      <c r="D2543" s="51" t="s">
        <v>6127</v>
      </c>
      <c r="E2543" s="51" t="s">
        <v>5971</v>
      </c>
      <c r="F2543" s="6"/>
    </row>
    <row r="2544" ht="25" customHeight="1" spans="1:6">
      <c r="A2544" s="6">
        <v>2542</v>
      </c>
      <c r="B2544" s="50" t="s">
        <v>6128</v>
      </c>
      <c r="C2544" s="50" t="s">
        <v>8</v>
      </c>
      <c r="D2544" s="51" t="s">
        <v>6123</v>
      </c>
      <c r="E2544" s="51" t="s">
        <v>6003</v>
      </c>
      <c r="F2544" s="6"/>
    </row>
    <row r="2545" ht="25" customHeight="1" spans="1:6">
      <c r="A2545" s="6">
        <v>2543</v>
      </c>
      <c r="B2545" s="50" t="s">
        <v>6129</v>
      </c>
      <c r="C2545" s="50" t="s">
        <v>8</v>
      </c>
      <c r="D2545" s="51" t="s">
        <v>6127</v>
      </c>
      <c r="E2545" s="51" t="s">
        <v>6130</v>
      </c>
      <c r="F2545" s="6"/>
    </row>
    <row r="2546" ht="25" customHeight="1" spans="1:6">
      <c r="A2546" s="6">
        <v>2544</v>
      </c>
      <c r="B2546" s="50" t="s">
        <v>6131</v>
      </c>
      <c r="C2546" s="50" t="s">
        <v>8</v>
      </c>
      <c r="D2546" s="51" t="s">
        <v>6132</v>
      </c>
      <c r="E2546" s="51" t="s">
        <v>5971</v>
      </c>
      <c r="F2546" s="6"/>
    </row>
    <row r="2547" ht="25" customHeight="1" spans="1:6">
      <c r="A2547" s="6">
        <v>2545</v>
      </c>
      <c r="B2547" s="50" t="s">
        <v>6133</v>
      </c>
      <c r="C2547" s="50" t="s">
        <v>27</v>
      </c>
      <c r="D2547" s="51" t="s">
        <v>6132</v>
      </c>
      <c r="E2547" s="51" t="s">
        <v>5971</v>
      </c>
      <c r="F2547" s="6"/>
    </row>
    <row r="2548" ht="25" customHeight="1" spans="1:6">
      <c r="A2548" s="6">
        <v>2546</v>
      </c>
      <c r="B2548" s="50" t="s">
        <v>6134</v>
      </c>
      <c r="C2548" s="50" t="s">
        <v>8</v>
      </c>
      <c r="D2548" s="51" t="s">
        <v>6132</v>
      </c>
      <c r="E2548" s="51" t="s">
        <v>5971</v>
      </c>
      <c r="F2548" s="6"/>
    </row>
    <row r="2549" ht="25" customHeight="1" spans="1:6">
      <c r="A2549" s="6">
        <v>2547</v>
      </c>
      <c r="B2549" s="50" t="s">
        <v>6135</v>
      </c>
      <c r="C2549" s="50" t="s">
        <v>242</v>
      </c>
      <c r="D2549" s="51" t="s">
        <v>6132</v>
      </c>
      <c r="E2549" s="51" t="s">
        <v>5971</v>
      </c>
      <c r="F2549" s="6"/>
    </row>
    <row r="2550" ht="25" customHeight="1" spans="1:6">
      <c r="A2550" s="6">
        <v>2548</v>
      </c>
      <c r="B2550" s="50" t="s">
        <v>6136</v>
      </c>
      <c r="C2550" s="50" t="s">
        <v>15</v>
      </c>
      <c r="D2550" s="51" t="s">
        <v>6137</v>
      </c>
      <c r="E2550" s="51" t="s">
        <v>6138</v>
      </c>
      <c r="F2550" s="6"/>
    </row>
    <row r="2551" ht="25" customHeight="1" spans="1:6">
      <c r="A2551" s="6">
        <v>2549</v>
      </c>
      <c r="B2551" s="50" t="s">
        <v>6139</v>
      </c>
      <c r="C2551" s="50" t="s">
        <v>15</v>
      </c>
      <c r="D2551" s="51" t="s">
        <v>6137</v>
      </c>
      <c r="E2551" s="51" t="s">
        <v>6140</v>
      </c>
      <c r="F2551" s="6"/>
    </row>
    <row r="2552" ht="25" customHeight="1" spans="1:6">
      <c r="A2552" s="6">
        <v>2550</v>
      </c>
      <c r="B2552" s="50" t="s">
        <v>6141</v>
      </c>
      <c r="C2552" s="50" t="s">
        <v>27</v>
      </c>
      <c r="D2552" s="51" t="s">
        <v>6142</v>
      </c>
      <c r="E2552" s="51" t="s">
        <v>6143</v>
      </c>
      <c r="F2552" s="6"/>
    </row>
    <row r="2553" ht="25" customHeight="1" spans="1:6">
      <c r="A2553" s="6">
        <v>2551</v>
      </c>
      <c r="B2553" s="50" t="s">
        <v>6144</v>
      </c>
      <c r="C2553" s="50" t="s">
        <v>44</v>
      </c>
      <c r="D2553" s="51" t="s">
        <v>6142</v>
      </c>
      <c r="E2553" s="51" t="s">
        <v>6145</v>
      </c>
      <c r="F2553" s="6"/>
    </row>
    <row r="2554" ht="25" customHeight="1" spans="1:6">
      <c r="A2554" s="6">
        <v>2552</v>
      </c>
      <c r="B2554" s="50" t="s">
        <v>6146</v>
      </c>
      <c r="C2554" s="50" t="s">
        <v>8</v>
      </c>
      <c r="D2554" s="51" t="s">
        <v>6147</v>
      </c>
      <c r="E2554" s="51" t="s">
        <v>6148</v>
      </c>
      <c r="F2554" s="6"/>
    </row>
    <row r="2555" ht="25" customHeight="1" spans="1:6">
      <c r="A2555" s="6">
        <v>2553</v>
      </c>
      <c r="B2555" s="50" t="s">
        <v>6149</v>
      </c>
      <c r="C2555" s="50" t="s">
        <v>19</v>
      </c>
      <c r="D2555" s="51" t="s">
        <v>6150</v>
      </c>
      <c r="E2555" s="51" t="s">
        <v>6087</v>
      </c>
      <c r="F2555" s="6"/>
    </row>
    <row r="2556" ht="25" customHeight="1" spans="1:6">
      <c r="A2556" s="6">
        <v>2554</v>
      </c>
      <c r="B2556" s="50" t="s">
        <v>6151</v>
      </c>
      <c r="C2556" s="50" t="s">
        <v>8</v>
      </c>
      <c r="D2556" s="51" t="s">
        <v>6152</v>
      </c>
      <c r="E2556" s="51" t="s">
        <v>5971</v>
      </c>
      <c r="F2556" s="6"/>
    </row>
    <row r="2557" ht="25" customHeight="1" spans="1:6">
      <c r="A2557" s="6">
        <v>2555</v>
      </c>
      <c r="B2557" s="50" t="s">
        <v>6153</v>
      </c>
      <c r="C2557" s="50" t="s">
        <v>6154</v>
      </c>
      <c r="D2557" s="51" t="s">
        <v>6155</v>
      </c>
      <c r="E2557" s="51" t="s">
        <v>2559</v>
      </c>
      <c r="F2557" s="6"/>
    </row>
    <row r="2558" ht="25" customHeight="1" spans="1:6">
      <c r="A2558" s="6">
        <v>2556</v>
      </c>
      <c r="B2558" s="50" t="s">
        <v>6156</v>
      </c>
      <c r="C2558" s="50" t="s">
        <v>19</v>
      </c>
      <c r="D2558" s="51" t="s">
        <v>6155</v>
      </c>
      <c r="E2558" s="51" t="s">
        <v>6157</v>
      </c>
      <c r="F2558" s="6"/>
    </row>
    <row r="2559" ht="25" customHeight="1" spans="1:6">
      <c r="A2559" s="6">
        <v>2557</v>
      </c>
      <c r="B2559" s="50" t="s">
        <v>6158</v>
      </c>
      <c r="C2559" s="50" t="s">
        <v>44</v>
      </c>
      <c r="D2559" s="51" t="s">
        <v>6155</v>
      </c>
      <c r="E2559" s="51" t="s">
        <v>6159</v>
      </c>
      <c r="F2559" s="6"/>
    </row>
    <row r="2560" ht="25" customHeight="1" spans="1:6">
      <c r="A2560" s="6">
        <v>2558</v>
      </c>
      <c r="B2560" s="50" t="s">
        <v>6160</v>
      </c>
      <c r="C2560" s="50" t="s">
        <v>242</v>
      </c>
      <c r="D2560" s="51" t="s">
        <v>6161</v>
      </c>
      <c r="E2560" s="51" t="s">
        <v>6162</v>
      </c>
      <c r="F2560" s="6"/>
    </row>
    <row r="2561" ht="25" customHeight="1" spans="1:6">
      <c r="A2561" s="6">
        <v>2559</v>
      </c>
      <c r="B2561" s="50" t="s">
        <v>6163</v>
      </c>
      <c r="C2561" s="50" t="s">
        <v>30</v>
      </c>
      <c r="D2561" s="51" t="s">
        <v>6155</v>
      </c>
      <c r="E2561" s="51" t="s">
        <v>6164</v>
      </c>
      <c r="F2561" s="6"/>
    </row>
    <row r="2562" ht="25" customHeight="1" spans="1:6">
      <c r="A2562" s="6">
        <v>2560</v>
      </c>
      <c r="B2562" s="50" t="s">
        <v>6165</v>
      </c>
      <c r="C2562" s="50" t="s">
        <v>27</v>
      </c>
      <c r="D2562" s="51" t="s">
        <v>6166</v>
      </c>
      <c r="E2562" s="51" t="s">
        <v>5609</v>
      </c>
      <c r="F2562" s="6"/>
    </row>
    <row r="2563" ht="25" customHeight="1" spans="1:6">
      <c r="A2563" s="6">
        <v>2561</v>
      </c>
      <c r="B2563" s="50" t="s">
        <v>6167</v>
      </c>
      <c r="C2563" s="50" t="s">
        <v>8</v>
      </c>
      <c r="D2563" s="51" t="s">
        <v>6168</v>
      </c>
      <c r="E2563" s="51" t="s">
        <v>5609</v>
      </c>
      <c r="F2563" s="6"/>
    </row>
    <row r="2564" ht="25" customHeight="1" spans="1:6">
      <c r="A2564" s="6">
        <v>2562</v>
      </c>
      <c r="B2564" s="50" t="s">
        <v>6169</v>
      </c>
      <c r="C2564" s="50" t="s">
        <v>30</v>
      </c>
      <c r="D2564" s="51" t="s">
        <v>6170</v>
      </c>
      <c r="E2564" s="51" t="s">
        <v>5977</v>
      </c>
      <c r="F2564" s="6"/>
    </row>
    <row r="2565" ht="25" customHeight="1" spans="1:6">
      <c r="A2565" s="6">
        <v>2563</v>
      </c>
      <c r="B2565" s="50" t="s">
        <v>6171</v>
      </c>
      <c r="C2565" s="50" t="s">
        <v>8</v>
      </c>
      <c r="D2565" s="51" t="s">
        <v>6172</v>
      </c>
      <c r="E2565" s="51" t="s">
        <v>6173</v>
      </c>
      <c r="F2565" s="6"/>
    </row>
    <row r="2566" ht="25" customHeight="1" spans="1:6">
      <c r="A2566" s="6">
        <v>2564</v>
      </c>
      <c r="B2566" s="50" t="s">
        <v>6174</v>
      </c>
      <c r="C2566" s="50" t="s">
        <v>8</v>
      </c>
      <c r="D2566" s="51" t="s">
        <v>6175</v>
      </c>
      <c r="E2566" s="51" t="s">
        <v>6087</v>
      </c>
      <c r="F2566" s="6"/>
    </row>
    <row r="2567" ht="25" customHeight="1" spans="1:6">
      <c r="A2567" s="6">
        <v>2565</v>
      </c>
      <c r="B2567" s="50" t="s">
        <v>6176</v>
      </c>
      <c r="C2567" s="50" t="s">
        <v>8</v>
      </c>
      <c r="D2567" s="51" t="s">
        <v>6177</v>
      </c>
      <c r="E2567" s="51" t="s">
        <v>6087</v>
      </c>
      <c r="F2567" s="6"/>
    </row>
    <row r="2568" ht="25" customHeight="1" spans="1:6">
      <c r="A2568" s="6">
        <v>2566</v>
      </c>
      <c r="B2568" s="50" t="s">
        <v>6178</v>
      </c>
      <c r="C2568" s="50" t="s">
        <v>8</v>
      </c>
      <c r="D2568" s="51" t="s">
        <v>6177</v>
      </c>
      <c r="E2568" s="51" t="s">
        <v>5840</v>
      </c>
      <c r="F2568" s="6"/>
    </row>
    <row r="2569" ht="25" customHeight="1" spans="1:6">
      <c r="A2569" s="6">
        <v>2567</v>
      </c>
      <c r="B2569" s="50" t="s">
        <v>6179</v>
      </c>
      <c r="C2569" s="50" t="s">
        <v>8</v>
      </c>
      <c r="D2569" s="51" t="s">
        <v>6180</v>
      </c>
      <c r="E2569" s="51" t="s">
        <v>6087</v>
      </c>
      <c r="F2569" s="6"/>
    </row>
    <row r="2570" ht="25" customHeight="1" spans="1:6">
      <c r="A2570" s="6">
        <v>2568</v>
      </c>
      <c r="B2570" s="50" t="s">
        <v>6181</v>
      </c>
      <c r="C2570" s="50" t="s">
        <v>8</v>
      </c>
      <c r="D2570" s="51" t="s">
        <v>6177</v>
      </c>
      <c r="E2570" s="51" t="s">
        <v>6182</v>
      </c>
      <c r="F2570" s="6"/>
    </row>
    <row r="2571" ht="25" customHeight="1" spans="1:6">
      <c r="A2571" s="6">
        <v>2569</v>
      </c>
      <c r="B2571" s="50" t="s">
        <v>6183</v>
      </c>
      <c r="C2571" s="50" t="s">
        <v>8</v>
      </c>
      <c r="D2571" s="51" t="s">
        <v>6184</v>
      </c>
      <c r="E2571" s="51" t="s">
        <v>5609</v>
      </c>
      <c r="F2571" s="6"/>
    </row>
    <row r="2572" ht="25" customHeight="1" spans="1:6">
      <c r="A2572" s="6">
        <v>2570</v>
      </c>
      <c r="B2572" s="50" t="s">
        <v>6185</v>
      </c>
      <c r="C2572" s="50" t="s">
        <v>23</v>
      </c>
      <c r="D2572" s="51" t="s">
        <v>6186</v>
      </c>
      <c r="E2572" s="51" t="s">
        <v>511</v>
      </c>
      <c r="F2572" s="6"/>
    </row>
    <row r="2573" ht="25" customHeight="1" spans="1:6">
      <c r="A2573" s="6">
        <v>2571</v>
      </c>
      <c r="B2573" s="50" t="s">
        <v>6187</v>
      </c>
      <c r="C2573" s="50" t="s">
        <v>8</v>
      </c>
      <c r="D2573" s="51" t="s">
        <v>6188</v>
      </c>
      <c r="E2573" s="51" t="s">
        <v>6189</v>
      </c>
      <c r="F2573" s="6"/>
    </row>
    <row r="2574" ht="25" customHeight="1" spans="1:6">
      <c r="A2574" s="6">
        <v>2572</v>
      </c>
      <c r="B2574" s="50" t="s">
        <v>6190</v>
      </c>
      <c r="C2574" s="50" t="s">
        <v>8</v>
      </c>
      <c r="D2574" s="51" t="s">
        <v>6191</v>
      </c>
      <c r="E2574" s="51" t="s">
        <v>6081</v>
      </c>
      <c r="F2574" s="6"/>
    </row>
    <row r="2575" ht="25" customHeight="1" spans="1:6">
      <c r="A2575" s="6">
        <v>2573</v>
      </c>
      <c r="B2575" s="50" t="s">
        <v>6192</v>
      </c>
      <c r="C2575" s="50" t="s">
        <v>15</v>
      </c>
      <c r="D2575" s="51" t="s">
        <v>6193</v>
      </c>
      <c r="E2575" s="51" t="s">
        <v>2559</v>
      </c>
      <c r="F2575" s="6"/>
    </row>
    <row r="2576" ht="25" customHeight="1" spans="1:6">
      <c r="A2576" s="6">
        <v>2574</v>
      </c>
      <c r="B2576" s="50" t="s">
        <v>6194</v>
      </c>
      <c r="C2576" s="50" t="s">
        <v>8</v>
      </c>
      <c r="D2576" s="51" t="s">
        <v>6195</v>
      </c>
      <c r="E2576" s="51" t="s">
        <v>5971</v>
      </c>
      <c r="F2576" s="6"/>
    </row>
    <row r="2577" ht="25" customHeight="1" spans="1:6">
      <c r="A2577" s="6">
        <v>2575</v>
      </c>
      <c r="B2577" s="50" t="s">
        <v>6196</v>
      </c>
      <c r="C2577" s="50" t="s">
        <v>8</v>
      </c>
      <c r="D2577" s="51" t="s">
        <v>6197</v>
      </c>
      <c r="E2577" s="51" t="s">
        <v>511</v>
      </c>
      <c r="F2577" s="6"/>
    </row>
    <row r="2578" ht="25" customHeight="1" spans="1:6">
      <c r="A2578" s="6">
        <v>2576</v>
      </c>
      <c r="B2578" s="50" t="s">
        <v>6198</v>
      </c>
      <c r="C2578" s="50" t="s">
        <v>8</v>
      </c>
      <c r="D2578" s="51" t="s">
        <v>6199</v>
      </c>
      <c r="E2578" s="51" t="s">
        <v>6200</v>
      </c>
      <c r="F2578" s="6"/>
    </row>
    <row r="2579" ht="25" customHeight="1" spans="1:6">
      <c r="A2579" s="6">
        <v>2577</v>
      </c>
      <c r="B2579" s="50" t="s">
        <v>6201</v>
      </c>
      <c r="C2579" s="50" t="s">
        <v>30</v>
      </c>
      <c r="D2579" s="51" t="s">
        <v>6202</v>
      </c>
      <c r="E2579" s="51" t="s">
        <v>6092</v>
      </c>
      <c r="F2579" s="6"/>
    </row>
    <row r="2580" ht="25" customHeight="1" spans="1:6">
      <c r="A2580" s="6">
        <v>2578</v>
      </c>
      <c r="B2580" s="50" t="s">
        <v>6203</v>
      </c>
      <c r="C2580" s="50" t="s">
        <v>19</v>
      </c>
      <c r="D2580" s="51" t="s">
        <v>6202</v>
      </c>
      <c r="E2580" s="51" t="s">
        <v>6087</v>
      </c>
      <c r="F2580" s="6"/>
    </row>
    <row r="2581" ht="25" customHeight="1" spans="1:6">
      <c r="A2581" s="6">
        <v>2579</v>
      </c>
      <c r="B2581" s="50" t="s">
        <v>6204</v>
      </c>
      <c r="C2581" s="50" t="s">
        <v>72</v>
      </c>
      <c r="D2581" s="51" t="s">
        <v>6202</v>
      </c>
      <c r="E2581" s="51" t="s">
        <v>6087</v>
      </c>
      <c r="F2581" s="6"/>
    </row>
    <row r="2582" ht="25" customHeight="1" spans="1:6">
      <c r="A2582" s="6">
        <v>2580</v>
      </c>
      <c r="B2582" s="50" t="s">
        <v>6205</v>
      </c>
      <c r="C2582" s="50" t="s">
        <v>15</v>
      </c>
      <c r="D2582" s="51" t="s">
        <v>6202</v>
      </c>
      <c r="E2582" s="51" t="s">
        <v>2559</v>
      </c>
      <c r="F2582" s="6"/>
    </row>
    <row r="2583" ht="25" customHeight="1" spans="1:6">
      <c r="A2583" s="6">
        <v>2581</v>
      </c>
      <c r="B2583" s="50" t="s">
        <v>6206</v>
      </c>
      <c r="C2583" s="50" t="s">
        <v>8</v>
      </c>
      <c r="D2583" s="51" t="s">
        <v>6202</v>
      </c>
      <c r="E2583" s="51" t="s">
        <v>6087</v>
      </c>
      <c r="F2583" s="6"/>
    </row>
    <row r="2584" ht="25" customHeight="1" spans="1:6">
      <c r="A2584" s="6">
        <v>2582</v>
      </c>
      <c r="B2584" s="50" t="s">
        <v>6207</v>
      </c>
      <c r="C2584" s="50" t="s">
        <v>8</v>
      </c>
      <c r="D2584" s="51" t="s">
        <v>6202</v>
      </c>
      <c r="E2584" s="51" t="s">
        <v>6087</v>
      </c>
      <c r="F2584" s="6"/>
    </row>
    <row r="2585" ht="25" customHeight="1" spans="1:6">
      <c r="A2585" s="6">
        <v>2583</v>
      </c>
      <c r="B2585" s="50" t="s">
        <v>6208</v>
      </c>
      <c r="C2585" s="50" t="s">
        <v>23</v>
      </c>
      <c r="D2585" s="51" t="s">
        <v>6209</v>
      </c>
      <c r="E2585" s="51" t="s">
        <v>5971</v>
      </c>
      <c r="F2585" s="6"/>
    </row>
    <row r="2586" ht="45" customHeight="1" spans="1:6">
      <c r="A2586" s="6">
        <v>2584</v>
      </c>
      <c r="B2586" s="50" t="s">
        <v>6210</v>
      </c>
      <c r="C2586" s="50" t="s">
        <v>15</v>
      </c>
      <c r="D2586" s="51" t="s">
        <v>6048</v>
      </c>
      <c r="E2586" s="51" t="s">
        <v>6211</v>
      </c>
      <c r="F2586" s="6"/>
    </row>
    <row r="2587" ht="45" customHeight="1" spans="1:6">
      <c r="A2587" s="6">
        <v>2585</v>
      </c>
      <c r="B2587" s="50" t="s">
        <v>6212</v>
      </c>
      <c r="C2587" s="50" t="s">
        <v>72</v>
      </c>
      <c r="D2587" s="51" t="s">
        <v>6051</v>
      </c>
      <c r="E2587" s="52" t="s">
        <v>6213</v>
      </c>
      <c r="F2587" s="6"/>
    </row>
    <row r="2588" ht="45" customHeight="1" spans="1:6">
      <c r="A2588" s="6">
        <v>2586</v>
      </c>
      <c r="B2588" s="50" t="s">
        <v>6214</v>
      </c>
      <c r="C2588" s="50" t="s">
        <v>8</v>
      </c>
      <c r="D2588" s="51" t="s">
        <v>6215</v>
      </c>
      <c r="E2588" s="51" t="s">
        <v>6216</v>
      </c>
      <c r="F2588" s="6"/>
    </row>
    <row r="2589" ht="45" customHeight="1" spans="1:6">
      <c r="A2589" s="6">
        <v>2587</v>
      </c>
      <c r="B2589" s="50" t="s">
        <v>6217</v>
      </c>
      <c r="C2589" s="50" t="s">
        <v>27</v>
      </c>
      <c r="D2589" s="51" t="s">
        <v>6218</v>
      </c>
      <c r="E2589" s="51" t="s">
        <v>6219</v>
      </c>
      <c r="F2589" s="6"/>
    </row>
    <row r="2590" ht="45" customHeight="1" spans="1:6">
      <c r="A2590" s="6">
        <v>2588</v>
      </c>
      <c r="B2590" s="50" t="s">
        <v>6220</v>
      </c>
      <c r="C2590" s="50" t="s">
        <v>72</v>
      </c>
      <c r="D2590" s="51" t="s">
        <v>6221</v>
      </c>
      <c r="E2590" s="51" t="s">
        <v>6222</v>
      </c>
      <c r="F2590" s="6"/>
    </row>
    <row r="2591" ht="45" customHeight="1" spans="1:6">
      <c r="A2591" s="6">
        <v>2589</v>
      </c>
      <c r="B2591" s="50" t="s">
        <v>6223</v>
      </c>
      <c r="C2591" s="50" t="s">
        <v>19</v>
      </c>
      <c r="D2591" s="51" t="s">
        <v>6224</v>
      </c>
      <c r="E2591" s="51" t="s">
        <v>6225</v>
      </c>
      <c r="F2591" s="6"/>
    </row>
    <row r="2592" ht="45" customHeight="1" spans="1:6">
      <c r="A2592" s="6">
        <v>2590</v>
      </c>
      <c r="B2592" s="50" t="s">
        <v>6226</v>
      </c>
      <c r="C2592" s="50" t="s">
        <v>72</v>
      </c>
      <c r="D2592" s="51" t="s">
        <v>6227</v>
      </c>
      <c r="E2592" s="51" t="s">
        <v>6228</v>
      </c>
      <c r="F2592" s="6"/>
    </row>
    <row r="2593" ht="45" customHeight="1" spans="1:6">
      <c r="A2593" s="6">
        <v>2591</v>
      </c>
      <c r="B2593" s="50" t="s">
        <v>6229</v>
      </c>
      <c r="C2593" s="50" t="s">
        <v>8</v>
      </c>
      <c r="D2593" s="51" t="s">
        <v>6230</v>
      </c>
      <c r="E2593" s="51" t="s">
        <v>6231</v>
      </c>
      <c r="F2593" s="6"/>
    </row>
    <row r="2594" ht="45" customHeight="1" spans="1:6">
      <c r="A2594" s="6">
        <v>2592</v>
      </c>
      <c r="B2594" s="50" t="s">
        <v>6232</v>
      </c>
      <c r="C2594" s="50" t="s">
        <v>8</v>
      </c>
      <c r="D2594" s="51" t="s">
        <v>6233</v>
      </c>
      <c r="E2594" s="51" t="s">
        <v>6234</v>
      </c>
      <c r="F2594" s="6"/>
    </row>
    <row r="2595" ht="45" customHeight="1" spans="1:6">
      <c r="A2595" s="6">
        <v>2593</v>
      </c>
      <c r="B2595" s="50" t="s">
        <v>6235</v>
      </c>
      <c r="C2595" s="50" t="s">
        <v>8</v>
      </c>
      <c r="D2595" s="51" t="s">
        <v>6236</v>
      </c>
      <c r="E2595" s="51" t="s">
        <v>6237</v>
      </c>
      <c r="F2595" s="6"/>
    </row>
    <row r="2596" ht="45" customHeight="1" spans="1:6">
      <c r="A2596" s="6">
        <v>2594</v>
      </c>
      <c r="B2596" s="50" t="s">
        <v>6238</v>
      </c>
      <c r="C2596" s="50" t="s">
        <v>8</v>
      </c>
      <c r="D2596" s="51" t="s">
        <v>6239</v>
      </c>
      <c r="E2596" s="51" t="s">
        <v>6240</v>
      </c>
      <c r="F2596" s="6"/>
    </row>
    <row r="2597" ht="45" customHeight="1" spans="1:6">
      <c r="A2597" s="6">
        <v>2595</v>
      </c>
      <c r="B2597" s="50" t="s">
        <v>6241</v>
      </c>
      <c r="C2597" s="50" t="s">
        <v>8</v>
      </c>
      <c r="D2597" s="51" t="s">
        <v>6242</v>
      </c>
      <c r="E2597" s="51" t="s">
        <v>6243</v>
      </c>
      <c r="F2597" s="6"/>
    </row>
    <row r="2598" ht="45" customHeight="1" spans="1:6">
      <c r="A2598" s="6">
        <v>2596</v>
      </c>
      <c r="B2598" s="50" t="s">
        <v>6244</v>
      </c>
      <c r="C2598" s="50" t="s">
        <v>8</v>
      </c>
      <c r="D2598" s="51" t="s">
        <v>6245</v>
      </c>
      <c r="E2598" s="51" t="s">
        <v>6246</v>
      </c>
      <c r="F2598" s="6"/>
    </row>
    <row r="2599" ht="45" customHeight="1" spans="1:6">
      <c r="A2599" s="6">
        <v>2597</v>
      </c>
      <c r="B2599" s="50" t="s">
        <v>6247</v>
      </c>
      <c r="C2599" s="50" t="s">
        <v>44</v>
      </c>
      <c r="D2599" s="51" t="s">
        <v>6248</v>
      </c>
      <c r="E2599" s="51" t="s">
        <v>6249</v>
      </c>
      <c r="F2599" s="6"/>
    </row>
    <row r="2600" ht="45" customHeight="1" spans="1:6">
      <c r="A2600" s="6">
        <v>2598</v>
      </c>
      <c r="B2600" s="50" t="s">
        <v>6250</v>
      </c>
      <c r="C2600" s="50" t="s">
        <v>72</v>
      </c>
      <c r="D2600" s="51" t="s">
        <v>6251</v>
      </c>
      <c r="E2600" s="51" t="s">
        <v>6252</v>
      </c>
      <c r="F2600" s="6"/>
    </row>
    <row r="2601" ht="45" customHeight="1" spans="1:6">
      <c r="A2601" s="6">
        <v>2599</v>
      </c>
      <c r="B2601" s="50" t="s">
        <v>6253</v>
      </c>
      <c r="C2601" s="50" t="s">
        <v>8</v>
      </c>
      <c r="D2601" s="51" t="s">
        <v>6254</v>
      </c>
      <c r="E2601" s="51" t="s">
        <v>6211</v>
      </c>
      <c r="F2601" s="6"/>
    </row>
    <row r="2602" ht="45" customHeight="1" spans="1:6">
      <c r="A2602" s="6">
        <v>2600</v>
      </c>
      <c r="B2602" s="50" t="s">
        <v>6255</v>
      </c>
      <c r="C2602" s="50" t="s">
        <v>8</v>
      </c>
      <c r="D2602" s="51" t="s">
        <v>6256</v>
      </c>
      <c r="E2602" s="51" t="s">
        <v>6257</v>
      </c>
      <c r="F2602" s="6"/>
    </row>
    <row r="2603" ht="45" customHeight="1" spans="1:6">
      <c r="A2603" s="6">
        <v>2601</v>
      </c>
      <c r="B2603" s="50" t="s">
        <v>6258</v>
      </c>
      <c r="C2603" s="50" t="s">
        <v>8</v>
      </c>
      <c r="D2603" s="51" t="s">
        <v>6259</v>
      </c>
      <c r="E2603" s="51" t="s">
        <v>6260</v>
      </c>
      <c r="F2603" s="6"/>
    </row>
    <row r="2604" ht="45" customHeight="1" spans="1:6">
      <c r="A2604" s="6">
        <v>2602</v>
      </c>
      <c r="B2604" s="50" t="s">
        <v>6261</v>
      </c>
      <c r="C2604" s="50" t="s">
        <v>8</v>
      </c>
      <c r="D2604" s="51" t="s">
        <v>6262</v>
      </c>
      <c r="E2604" s="51" t="s">
        <v>6263</v>
      </c>
      <c r="F2604" s="6"/>
    </row>
    <row r="2605" ht="45" customHeight="1" spans="1:6">
      <c r="A2605" s="6">
        <v>2603</v>
      </c>
      <c r="B2605" s="50" t="s">
        <v>6264</v>
      </c>
      <c r="C2605" s="50" t="s">
        <v>72</v>
      </c>
      <c r="D2605" s="51" t="s">
        <v>6051</v>
      </c>
      <c r="E2605" s="51" t="s">
        <v>6265</v>
      </c>
      <c r="F2605" s="6"/>
    </row>
    <row r="2606" ht="45" customHeight="1" spans="1:6">
      <c r="A2606" s="6">
        <v>2604</v>
      </c>
      <c r="B2606" s="50" t="s">
        <v>6266</v>
      </c>
      <c r="C2606" s="50" t="s">
        <v>8</v>
      </c>
      <c r="D2606" s="51" t="s">
        <v>6267</v>
      </c>
      <c r="E2606" s="51" t="s">
        <v>6268</v>
      </c>
      <c r="F2606" s="6"/>
    </row>
    <row r="2607" ht="45" customHeight="1" spans="1:6">
      <c r="A2607" s="6">
        <v>2605</v>
      </c>
      <c r="B2607" s="50" t="s">
        <v>6269</v>
      </c>
      <c r="C2607" s="50" t="s">
        <v>8</v>
      </c>
      <c r="D2607" s="51" t="s">
        <v>6270</v>
      </c>
      <c r="E2607" s="51" t="s">
        <v>6271</v>
      </c>
      <c r="F2607" s="6"/>
    </row>
    <row r="2608" ht="45" customHeight="1" spans="1:6">
      <c r="A2608" s="6">
        <v>2606</v>
      </c>
      <c r="B2608" s="50" t="s">
        <v>6272</v>
      </c>
      <c r="C2608" s="50" t="s">
        <v>8</v>
      </c>
      <c r="D2608" s="51" t="s">
        <v>6273</v>
      </c>
      <c r="E2608" s="51" t="s">
        <v>6274</v>
      </c>
      <c r="F2608" s="6"/>
    </row>
    <row r="2609" ht="45" customHeight="1" spans="1:6">
      <c r="A2609" s="6">
        <v>2607</v>
      </c>
      <c r="B2609" s="50" t="s">
        <v>6275</v>
      </c>
      <c r="C2609" s="50" t="s">
        <v>8</v>
      </c>
      <c r="D2609" s="51" t="s">
        <v>6276</v>
      </c>
      <c r="E2609" s="51" t="s">
        <v>6277</v>
      </c>
      <c r="F2609" s="6"/>
    </row>
    <row r="2610" ht="45" customHeight="1" spans="1:6">
      <c r="A2610" s="6">
        <v>2608</v>
      </c>
      <c r="B2610" s="50" t="s">
        <v>6278</v>
      </c>
      <c r="C2610" s="50" t="s">
        <v>23</v>
      </c>
      <c r="D2610" s="51" t="s">
        <v>6279</v>
      </c>
      <c r="E2610" s="51" t="s">
        <v>6280</v>
      </c>
      <c r="F2610" s="6"/>
    </row>
    <row r="2611" ht="45" customHeight="1" spans="1:6">
      <c r="A2611" s="6">
        <v>2609</v>
      </c>
      <c r="B2611" s="50" t="s">
        <v>6281</v>
      </c>
      <c r="C2611" s="50" t="s">
        <v>30</v>
      </c>
      <c r="D2611" s="51" t="s">
        <v>6282</v>
      </c>
      <c r="E2611" s="51" t="s">
        <v>6283</v>
      </c>
      <c r="F2611" s="6"/>
    </row>
    <row r="2612" ht="45" customHeight="1" spans="1:6">
      <c r="A2612" s="6">
        <v>2610</v>
      </c>
      <c r="B2612" s="50" t="s">
        <v>6284</v>
      </c>
      <c r="C2612" s="50" t="s">
        <v>15</v>
      </c>
      <c r="D2612" s="51" t="s">
        <v>6285</v>
      </c>
      <c r="E2612" s="51" t="s">
        <v>6286</v>
      </c>
      <c r="F2612" s="6"/>
    </row>
    <row r="2613" ht="45" customHeight="1" spans="1:6">
      <c r="A2613" s="6">
        <v>2611</v>
      </c>
      <c r="B2613" s="50" t="s">
        <v>6287</v>
      </c>
      <c r="C2613" s="50" t="s">
        <v>8</v>
      </c>
      <c r="D2613" s="51" t="s">
        <v>6288</v>
      </c>
      <c r="E2613" s="51" t="s">
        <v>6289</v>
      </c>
      <c r="F2613" s="6"/>
    </row>
    <row r="2614" ht="45" customHeight="1" spans="1:6">
      <c r="A2614" s="6">
        <v>2612</v>
      </c>
      <c r="B2614" s="50" t="s">
        <v>6290</v>
      </c>
      <c r="C2614" s="50" t="s">
        <v>8</v>
      </c>
      <c r="D2614" s="51" t="s">
        <v>6291</v>
      </c>
      <c r="E2614" s="51" t="s">
        <v>6292</v>
      </c>
      <c r="F2614" s="6"/>
    </row>
    <row r="2615" ht="45" customHeight="1" spans="1:6">
      <c r="A2615" s="6">
        <v>2613</v>
      </c>
      <c r="B2615" s="50" t="s">
        <v>6293</v>
      </c>
      <c r="C2615" s="50" t="s">
        <v>8</v>
      </c>
      <c r="D2615" s="51" t="s">
        <v>6294</v>
      </c>
      <c r="E2615" s="51" t="s">
        <v>6295</v>
      </c>
      <c r="F2615" s="6"/>
    </row>
    <row r="2616" ht="45" customHeight="1" spans="1:6">
      <c r="A2616" s="6">
        <v>2614</v>
      </c>
      <c r="B2616" s="50" t="s">
        <v>6296</v>
      </c>
      <c r="C2616" s="50" t="s">
        <v>8</v>
      </c>
      <c r="D2616" s="51" t="s">
        <v>6297</v>
      </c>
      <c r="E2616" s="51" t="s">
        <v>6298</v>
      </c>
      <c r="F2616" s="6"/>
    </row>
    <row r="2617" ht="45" customHeight="1" spans="1:6">
      <c r="A2617" s="6">
        <v>2615</v>
      </c>
      <c r="B2617" s="50" t="s">
        <v>6299</v>
      </c>
      <c r="C2617" s="50" t="s">
        <v>30</v>
      </c>
      <c r="D2617" s="51" t="s">
        <v>6300</v>
      </c>
      <c r="E2617" s="51" t="s">
        <v>6301</v>
      </c>
      <c r="F2617" s="6"/>
    </row>
    <row r="2618" ht="45" customHeight="1" spans="1:6">
      <c r="A2618" s="6">
        <v>2616</v>
      </c>
      <c r="B2618" s="50" t="s">
        <v>6302</v>
      </c>
      <c r="C2618" s="50" t="s">
        <v>8</v>
      </c>
      <c r="D2618" s="51" t="s">
        <v>6303</v>
      </c>
      <c r="E2618" s="51" t="s">
        <v>6304</v>
      </c>
      <c r="F2618" s="6"/>
    </row>
    <row r="2619" ht="45" customHeight="1" spans="1:6">
      <c r="A2619" s="6">
        <v>2617</v>
      </c>
      <c r="B2619" s="50" t="s">
        <v>6305</v>
      </c>
      <c r="C2619" s="50" t="s">
        <v>8</v>
      </c>
      <c r="D2619" s="51" t="s">
        <v>6306</v>
      </c>
      <c r="E2619" s="51" t="s">
        <v>6307</v>
      </c>
      <c r="F2619" s="6"/>
    </row>
    <row r="2620" ht="45" customHeight="1" spans="1:6">
      <c r="A2620" s="6">
        <v>2618</v>
      </c>
      <c r="B2620" s="50" t="s">
        <v>6308</v>
      </c>
      <c r="C2620" s="50" t="s">
        <v>8</v>
      </c>
      <c r="D2620" s="51" t="s">
        <v>6309</v>
      </c>
      <c r="E2620" s="51" t="s">
        <v>6310</v>
      </c>
      <c r="F2620" s="6"/>
    </row>
    <row r="2621" ht="45" customHeight="1" spans="1:6">
      <c r="A2621" s="6">
        <v>2619</v>
      </c>
      <c r="B2621" s="50" t="s">
        <v>6311</v>
      </c>
      <c r="C2621" s="50" t="s">
        <v>44</v>
      </c>
      <c r="D2621" s="51" t="s">
        <v>6312</v>
      </c>
      <c r="E2621" s="51" t="s">
        <v>6313</v>
      </c>
      <c r="F2621" s="6"/>
    </row>
    <row r="2622" ht="45" customHeight="1" spans="1:6">
      <c r="A2622" s="6">
        <v>2620</v>
      </c>
      <c r="B2622" s="50" t="s">
        <v>6314</v>
      </c>
      <c r="C2622" s="50" t="s">
        <v>30</v>
      </c>
      <c r="D2622" s="51" t="s">
        <v>6315</v>
      </c>
      <c r="E2622" s="51" t="s">
        <v>6316</v>
      </c>
      <c r="F2622" s="6"/>
    </row>
    <row r="2623" ht="45" customHeight="1" spans="1:6">
      <c r="A2623" s="6">
        <v>2621</v>
      </c>
      <c r="B2623" s="50" t="s">
        <v>6317</v>
      </c>
      <c r="C2623" s="50" t="s">
        <v>62</v>
      </c>
      <c r="D2623" s="51" t="s">
        <v>6318</v>
      </c>
      <c r="E2623" s="51" t="s">
        <v>6319</v>
      </c>
      <c r="F2623" s="6"/>
    </row>
    <row r="2624" ht="45" customHeight="1" spans="1:6">
      <c r="A2624" s="6">
        <v>2622</v>
      </c>
      <c r="B2624" s="50" t="s">
        <v>6320</v>
      </c>
      <c r="C2624" s="50" t="s">
        <v>8</v>
      </c>
      <c r="D2624" s="51" t="s">
        <v>6321</v>
      </c>
      <c r="E2624" s="51" t="s">
        <v>6322</v>
      </c>
      <c r="F2624" s="6"/>
    </row>
    <row r="2625" ht="45" customHeight="1" spans="1:6">
      <c r="A2625" s="6">
        <v>2623</v>
      </c>
      <c r="B2625" s="50" t="s">
        <v>6323</v>
      </c>
      <c r="C2625" s="50" t="s">
        <v>8</v>
      </c>
      <c r="D2625" s="51" t="s">
        <v>6324</v>
      </c>
      <c r="E2625" s="51" t="s">
        <v>6325</v>
      </c>
      <c r="F2625" s="6"/>
    </row>
    <row r="2626" ht="45" customHeight="1" spans="1:6">
      <c r="A2626" s="6">
        <v>2624</v>
      </c>
      <c r="B2626" s="50" t="s">
        <v>6326</v>
      </c>
      <c r="C2626" s="50" t="s">
        <v>8</v>
      </c>
      <c r="D2626" s="51" t="s">
        <v>6327</v>
      </c>
      <c r="E2626" s="51" t="s">
        <v>6328</v>
      </c>
      <c r="F2626" s="6"/>
    </row>
    <row r="2627" ht="45" customHeight="1" spans="1:6">
      <c r="A2627" s="6">
        <v>2625</v>
      </c>
      <c r="B2627" s="50" t="s">
        <v>6329</v>
      </c>
      <c r="C2627" s="50" t="s">
        <v>8</v>
      </c>
      <c r="D2627" s="51" t="s">
        <v>6330</v>
      </c>
      <c r="E2627" s="51" t="s">
        <v>6331</v>
      </c>
      <c r="F2627" s="6"/>
    </row>
    <row r="2628" ht="37" customHeight="1" spans="1:6">
      <c r="A2628" s="6">
        <v>2626</v>
      </c>
      <c r="B2628" s="50" t="s">
        <v>6332</v>
      </c>
      <c r="C2628" s="50" t="s">
        <v>33</v>
      </c>
      <c r="D2628" s="51" t="s">
        <v>6096</v>
      </c>
      <c r="E2628" s="51" t="s">
        <v>5971</v>
      </c>
      <c r="F2628" s="6"/>
    </row>
    <row r="2629" ht="37" customHeight="1" spans="1:6">
      <c r="A2629" s="6">
        <v>2627</v>
      </c>
      <c r="B2629" s="50" t="s">
        <v>6333</v>
      </c>
      <c r="C2629" s="50" t="s">
        <v>8</v>
      </c>
      <c r="D2629" s="51" t="s">
        <v>6070</v>
      </c>
      <c r="E2629" s="51" t="s">
        <v>6101</v>
      </c>
      <c r="F2629" s="6"/>
    </row>
    <row r="2630" ht="37" customHeight="1" spans="1:6">
      <c r="A2630" s="6">
        <v>2628</v>
      </c>
      <c r="B2630" s="50" t="s">
        <v>6334</v>
      </c>
      <c r="C2630" s="50" t="s">
        <v>23</v>
      </c>
      <c r="D2630" s="51" t="s">
        <v>6070</v>
      </c>
      <c r="E2630" s="51" t="s">
        <v>6335</v>
      </c>
      <c r="F2630" s="6"/>
    </row>
    <row r="2631" ht="37" customHeight="1" spans="1:6">
      <c r="A2631" s="6">
        <v>2629</v>
      </c>
      <c r="B2631" s="50" t="s">
        <v>6336</v>
      </c>
      <c r="C2631" s="50" t="s">
        <v>62</v>
      </c>
      <c r="D2631" s="51" t="s">
        <v>6073</v>
      </c>
      <c r="E2631" s="51" t="s">
        <v>6074</v>
      </c>
      <c r="F2631" s="6"/>
    </row>
    <row r="2632" ht="37" customHeight="1" spans="1:6">
      <c r="A2632" s="6">
        <v>2630</v>
      </c>
      <c r="B2632" s="50" t="s">
        <v>6337</v>
      </c>
      <c r="C2632" s="50" t="s">
        <v>12</v>
      </c>
      <c r="D2632" s="51" t="s">
        <v>6111</v>
      </c>
      <c r="E2632" s="51" t="s">
        <v>5971</v>
      </c>
      <c r="F2632" s="6"/>
    </row>
  </sheetData>
  <mergeCells count="1">
    <mergeCell ref="A1:F1"/>
  </mergeCells>
  <conditionalFormatting sqref="B2234">
    <cfRule type="duplicateValues" dxfId="0" priority="7"/>
  </conditionalFormatting>
  <conditionalFormatting sqref="B2236">
    <cfRule type="duplicateValues" dxfId="0" priority="5"/>
  </conditionalFormatting>
  <conditionalFormatting sqref="B2442">
    <cfRule type="duplicateValues" dxfId="1" priority="1"/>
  </conditionalFormatting>
  <conditionalFormatting sqref="B2443:B2446">
    <cfRule type="duplicateValues" dxfId="1" priority="2"/>
  </conditionalFormatting>
  <conditionalFormatting sqref="B2447:B2448">
    <cfRule type="duplicateValues" dxfId="1" priority="3"/>
  </conditionalFormatting>
  <conditionalFormatting sqref="B2237:B2242 B2245:B2247">
    <cfRule type="duplicateValues" dxfId="0" priority="6"/>
  </conditionalFormatting>
  <conditionalFormatting sqref="B2429:B2438 B2440:B2441">
    <cfRule type="duplicateValues" dxfId="1" priority="4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闪电专家</cp:lastModifiedBy>
  <dcterms:created xsi:type="dcterms:W3CDTF">2024-12-06T05:28:00Z</dcterms:created>
  <dcterms:modified xsi:type="dcterms:W3CDTF">2024-12-23T07:20:06Z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5B8FA66ED27A4911978A7DA9A69D5018_12</vt:lpwstr>
  </property>
  <property fmtid="{D5CDD505-2E9C-101B-9397-08002B2CF9AE}" pid="3" name="KSOProductBuildVer">
    <vt:lpwstr>2052-12.1.0.18912</vt:lpwstr>
  </property>
</Properties>
</file>